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生源地国家助学贷款" sheetId="6" r:id="rId1"/>
    <sheet name="就读地助学贷款" sheetId="7" r:id="rId2"/>
    <sheet name="社会奖助学金" sheetId="9" r:id="rId3"/>
    <sheet name="勤工助学之星" sheetId="11" r:id="rId4"/>
  </sheets>
  <definedNames>
    <definedName name="_xlnm._FilterDatabase" localSheetId="0" hidden="1">生源地国家助学贷款!$A$2:$E$590</definedName>
    <definedName name="_xlnm.Print_Titles" localSheetId="0">生源地国家助学贷款!$2:$2</definedName>
  </definedNames>
  <calcPr calcId="144525" concurrentCalc="0"/>
</workbook>
</file>

<file path=xl/sharedStrings.xml><?xml version="1.0" encoding="utf-8"?>
<sst xmlns="http://schemas.openxmlformats.org/spreadsheetml/2006/main" count="1813">
  <si>
    <t>2017年生源地国家助学贷款发放名单（本部）</t>
  </si>
  <si>
    <t>序号</t>
  </si>
  <si>
    <t>学号</t>
  </si>
  <si>
    <t>姓名</t>
  </si>
  <si>
    <t>金额（元）</t>
  </si>
  <si>
    <t>学院</t>
  </si>
  <si>
    <t>备注</t>
  </si>
  <si>
    <t>1601070098</t>
  </si>
  <si>
    <t>吴珊</t>
  </si>
  <si>
    <t>第一临床医学院、信息与工程学院</t>
  </si>
  <si>
    <t>发放编号1204</t>
  </si>
  <si>
    <t>1301070060</t>
  </si>
  <si>
    <t>刘欢</t>
  </si>
  <si>
    <t>1501070090</t>
  </si>
  <si>
    <t>杨槿</t>
  </si>
  <si>
    <t>1601070036</t>
  </si>
  <si>
    <t>田彪</t>
  </si>
  <si>
    <t>1401010217</t>
  </si>
  <si>
    <t>龚彦予</t>
  </si>
  <si>
    <t>1701070125</t>
  </si>
  <si>
    <t>李泽旺</t>
  </si>
  <si>
    <t>1501070106</t>
  </si>
  <si>
    <t>黄莉</t>
  </si>
  <si>
    <t>1601070004</t>
  </si>
  <si>
    <t>韩帅</t>
  </si>
  <si>
    <t>1701070030</t>
  </si>
  <si>
    <t>高雪</t>
  </si>
  <si>
    <t>1501010157</t>
  </si>
  <si>
    <t>李芝菊</t>
  </si>
  <si>
    <t>1404060102</t>
  </si>
  <si>
    <t>王雷</t>
  </si>
  <si>
    <t>1501010310</t>
  </si>
  <si>
    <t>杨冬琳</t>
  </si>
  <si>
    <t>1701070126</t>
  </si>
  <si>
    <t>姜贵</t>
  </si>
  <si>
    <t>1501070040</t>
  </si>
  <si>
    <t>刘杰</t>
  </si>
  <si>
    <t>1601070068</t>
  </si>
  <si>
    <t>杨诗俨</t>
  </si>
  <si>
    <t>1506010063</t>
  </si>
  <si>
    <t>章井</t>
  </si>
  <si>
    <t>1501010258</t>
  </si>
  <si>
    <t>余忍忍</t>
  </si>
  <si>
    <t>1701010235</t>
  </si>
  <si>
    <t>姚慧君</t>
  </si>
  <si>
    <t>1501010101</t>
  </si>
  <si>
    <t>雷强</t>
  </si>
  <si>
    <t>1501010159</t>
  </si>
  <si>
    <t>龙婧芳</t>
  </si>
  <si>
    <t>1706010033</t>
  </si>
  <si>
    <t>李文博</t>
  </si>
  <si>
    <t>1401010110</t>
  </si>
  <si>
    <t>张廷凤</t>
  </si>
  <si>
    <t>1606010072</t>
  </si>
  <si>
    <t>王雪</t>
  </si>
  <si>
    <t>1601010214</t>
  </si>
  <si>
    <t>潘箫</t>
  </si>
  <si>
    <t>1606010035</t>
  </si>
  <si>
    <t>苏丽芳</t>
  </si>
  <si>
    <t>1706010068</t>
  </si>
  <si>
    <t>李乐乐</t>
  </si>
  <si>
    <t>1501010039</t>
  </si>
  <si>
    <t>何利强</t>
  </si>
  <si>
    <t>1306080103</t>
  </si>
  <si>
    <t>张玉齐</t>
  </si>
  <si>
    <t>1701010179</t>
  </si>
  <si>
    <t>郭婷</t>
  </si>
  <si>
    <t>1301010179</t>
  </si>
  <si>
    <t>梁亚丽</t>
  </si>
  <si>
    <t>1606010046</t>
  </si>
  <si>
    <t>柳田田</t>
  </si>
  <si>
    <t>1401010246</t>
  </si>
  <si>
    <t>石晨</t>
  </si>
  <si>
    <t>1401010270</t>
  </si>
  <si>
    <t>魏亚萍</t>
  </si>
  <si>
    <t>1501070058</t>
  </si>
  <si>
    <t>许雪丹</t>
  </si>
  <si>
    <t>1601070067</t>
  </si>
  <si>
    <t>杨露露</t>
  </si>
  <si>
    <t>1606010002</t>
  </si>
  <si>
    <t>庞子龙</t>
  </si>
  <si>
    <t>1506010038</t>
  </si>
  <si>
    <t>崔粲</t>
  </si>
  <si>
    <t>1601070034</t>
  </si>
  <si>
    <t>毛鑫月</t>
  </si>
  <si>
    <t>1501070115</t>
  </si>
  <si>
    <t>刘宇慧</t>
  </si>
  <si>
    <t>1501010228</t>
  </si>
  <si>
    <t>张婷婷</t>
  </si>
  <si>
    <t>1601010092</t>
  </si>
  <si>
    <t>牛鹏星</t>
  </si>
  <si>
    <t>1501070071</t>
  </si>
  <si>
    <t>郜梦举</t>
  </si>
  <si>
    <t>1401070094</t>
  </si>
  <si>
    <t>苗文文</t>
  </si>
  <si>
    <t>1406010032</t>
  </si>
  <si>
    <t>苏晓亚</t>
  </si>
  <si>
    <t>1601070003</t>
  </si>
  <si>
    <t>赵欣</t>
  </si>
  <si>
    <t>1701010117</t>
  </si>
  <si>
    <t>彭倩</t>
  </si>
  <si>
    <t>1501010247</t>
  </si>
  <si>
    <t>王肖艳</t>
  </si>
  <si>
    <t>1601070097</t>
  </si>
  <si>
    <t>刘梦茹</t>
  </si>
  <si>
    <t>1401070110</t>
  </si>
  <si>
    <t>汪正洋</t>
  </si>
  <si>
    <t>1401010059</t>
  </si>
  <si>
    <t>叶兵</t>
  </si>
  <si>
    <t>1501010163</t>
  </si>
  <si>
    <t>王平</t>
  </si>
  <si>
    <t>1701010087</t>
  </si>
  <si>
    <t>王慧</t>
  </si>
  <si>
    <t>1301070028</t>
  </si>
  <si>
    <t>丁艺文</t>
  </si>
  <si>
    <t>1601070066</t>
  </si>
  <si>
    <t>韩沛君</t>
  </si>
  <si>
    <t>1617010031</t>
  </si>
  <si>
    <t>陈帅男</t>
  </si>
  <si>
    <t>1606010007</t>
  </si>
  <si>
    <t>谢维熙</t>
  </si>
  <si>
    <t>1701070029</t>
  </si>
  <si>
    <t>付卓雅</t>
  </si>
  <si>
    <t>1606010042</t>
  </si>
  <si>
    <t>王盼盼</t>
  </si>
  <si>
    <t>1501010306</t>
  </si>
  <si>
    <t>吴文静</t>
  </si>
  <si>
    <t>1703150055</t>
  </si>
  <si>
    <t>王璐瑶</t>
  </si>
  <si>
    <t>1501070060</t>
  </si>
  <si>
    <t>余润鲛</t>
  </si>
  <si>
    <t>1701010233</t>
  </si>
  <si>
    <t>俞科廷</t>
  </si>
  <si>
    <t>1401070012</t>
  </si>
  <si>
    <t>李邓</t>
  </si>
  <si>
    <t>1401010321</t>
  </si>
  <si>
    <t>鲍小芳</t>
  </si>
  <si>
    <t>1701070059</t>
  </si>
  <si>
    <t>陈瑞艳</t>
  </si>
  <si>
    <t>1606010009</t>
  </si>
  <si>
    <t>黄渤衡</t>
  </si>
  <si>
    <t>1501070098</t>
  </si>
  <si>
    <t>杨仕慈</t>
  </si>
  <si>
    <t>1501070124</t>
  </si>
  <si>
    <t>尹娇</t>
  </si>
  <si>
    <t>1601070064</t>
  </si>
  <si>
    <t>邹丽珍</t>
  </si>
  <si>
    <t>1706010031</t>
  </si>
  <si>
    <t>何亚蕊</t>
  </si>
  <si>
    <t>1606010001</t>
  </si>
  <si>
    <t>杨蓉</t>
  </si>
  <si>
    <t>1606010006</t>
  </si>
  <si>
    <t>杨清仁</t>
  </si>
  <si>
    <t>1606010038</t>
  </si>
  <si>
    <t>段瑞贤</t>
  </si>
  <si>
    <t>1606010008</t>
  </si>
  <si>
    <t>罗丹</t>
  </si>
  <si>
    <t>1606010044</t>
  </si>
  <si>
    <t>马刁</t>
  </si>
  <si>
    <t>1506010025</t>
  </si>
  <si>
    <t>项秋</t>
  </si>
  <si>
    <t>1401010215</t>
  </si>
  <si>
    <t>高加雄</t>
  </si>
  <si>
    <t>1506010033</t>
  </si>
  <si>
    <t>赵凤琼</t>
  </si>
  <si>
    <t>1401010273</t>
  </si>
  <si>
    <t>方晓慧</t>
  </si>
  <si>
    <t>1706010034</t>
  </si>
  <si>
    <t>代悦</t>
  </si>
  <si>
    <t>1606010037</t>
  </si>
  <si>
    <t>姚蕊</t>
  </si>
  <si>
    <t>1601010061</t>
  </si>
  <si>
    <t>李芸茜</t>
  </si>
  <si>
    <t>1601070001</t>
  </si>
  <si>
    <t>苗雄</t>
  </si>
  <si>
    <t>1706010032</t>
  </si>
  <si>
    <t>李杨秀</t>
  </si>
  <si>
    <t>1606010045</t>
  </si>
  <si>
    <t>李晓霞</t>
  </si>
  <si>
    <t>1601070096</t>
  </si>
  <si>
    <t>杨秋霞</t>
  </si>
  <si>
    <t>1601070032</t>
  </si>
  <si>
    <t>尹兆正</t>
  </si>
  <si>
    <t>171001004</t>
  </si>
  <si>
    <t>钟守慧</t>
  </si>
  <si>
    <t>1701010263</t>
  </si>
  <si>
    <t>张姗</t>
  </si>
  <si>
    <t>171001003</t>
  </si>
  <si>
    <t>王剑</t>
  </si>
  <si>
    <t>1401010093</t>
  </si>
  <si>
    <t>杨鹏辉</t>
  </si>
  <si>
    <t>1501010047</t>
  </si>
  <si>
    <t>王清华</t>
  </si>
  <si>
    <t>1501070027</t>
  </si>
  <si>
    <t>张静静</t>
  </si>
  <si>
    <t>1601010094</t>
  </si>
  <si>
    <t>赵雨</t>
  </si>
  <si>
    <t>1301010297</t>
  </si>
  <si>
    <t>鲁宇龙</t>
  </si>
  <si>
    <t>161001273</t>
  </si>
  <si>
    <t>金婷婷</t>
  </si>
  <si>
    <t>161001277</t>
  </si>
  <si>
    <t>叶俊鑫</t>
  </si>
  <si>
    <t>151001138</t>
  </si>
  <si>
    <t>王亮亮</t>
  </si>
  <si>
    <t>161001083</t>
  </si>
  <si>
    <t>苏看看</t>
  </si>
  <si>
    <t>161001197</t>
  </si>
  <si>
    <t>程庆元</t>
  </si>
  <si>
    <t>1717010063</t>
  </si>
  <si>
    <t>杨凯乾</t>
  </si>
  <si>
    <t>1501010273</t>
  </si>
  <si>
    <t>毛春艳</t>
  </si>
  <si>
    <t>1401010031</t>
  </si>
  <si>
    <t>杨旖旎</t>
  </si>
  <si>
    <t>1401070061</t>
  </si>
  <si>
    <t>吴烨</t>
  </si>
  <si>
    <t>1401070042</t>
  </si>
  <si>
    <t>陈伟</t>
  </si>
  <si>
    <t>1601050004</t>
  </si>
  <si>
    <t>李霄</t>
  </si>
  <si>
    <t>171001285</t>
  </si>
  <si>
    <t>党辉</t>
  </si>
  <si>
    <t>171001274</t>
  </si>
  <si>
    <t>王晓慧</t>
  </si>
  <si>
    <t>宋增昱</t>
  </si>
  <si>
    <t>161011003</t>
  </si>
  <si>
    <t>王昱</t>
  </si>
  <si>
    <t>1601140147</t>
  </si>
  <si>
    <t>陈星月</t>
  </si>
  <si>
    <t>第二临床医学院</t>
  </si>
  <si>
    <t>1718240022</t>
  </si>
  <si>
    <t>浦馨颖</t>
  </si>
  <si>
    <t>1601130005</t>
  </si>
  <si>
    <t>朱洪玉</t>
  </si>
  <si>
    <t>1701060056</t>
  </si>
  <si>
    <t>文凭</t>
  </si>
  <si>
    <t>1701130031</t>
  </si>
  <si>
    <t>娄圣洁</t>
  </si>
  <si>
    <t>1701140117</t>
  </si>
  <si>
    <t>王进</t>
  </si>
  <si>
    <t>1601140177</t>
  </si>
  <si>
    <t>张漫</t>
  </si>
  <si>
    <t>1718240047</t>
  </si>
  <si>
    <t>冉进欣</t>
  </si>
  <si>
    <t>1618240050</t>
  </si>
  <si>
    <t>杨备</t>
  </si>
  <si>
    <t>1618240020</t>
  </si>
  <si>
    <t>丁苏玲</t>
  </si>
  <si>
    <t>1601130004</t>
  </si>
  <si>
    <t>付艳琼</t>
  </si>
  <si>
    <t>1501140049</t>
  </si>
  <si>
    <t>熊柳</t>
  </si>
  <si>
    <t>1501140194</t>
  </si>
  <si>
    <t>杨工正</t>
  </si>
  <si>
    <t>1401140271</t>
  </si>
  <si>
    <t>罗明青</t>
  </si>
  <si>
    <t>1601140116</t>
  </si>
  <si>
    <t>王玲</t>
  </si>
  <si>
    <t>1718240019</t>
  </si>
  <si>
    <t>罗颖</t>
  </si>
  <si>
    <t>1518210031</t>
  </si>
  <si>
    <t>詹祖雄</t>
  </si>
  <si>
    <t>1401140177</t>
  </si>
  <si>
    <t>龙运芝</t>
  </si>
  <si>
    <t>1501140299</t>
  </si>
  <si>
    <t>陆庆配</t>
  </si>
  <si>
    <t>1401030053</t>
  </si>
  <si>
    <t>邓文婷</t>
  </si>
  <si>
    <t>1701100031</t>
  </si>
  <si>
    <t>邝舒琪</t>
  </si>
  <si>
    <t>1701140088</t>
  </si>
  <si>
    <t>李海燕</t>
  </si>
  <si>
    <t>1501140247</t>
  </si>
  <si>
    <t>牛立美</t>
  </si>
  <si>
    <t>1718240050</t>
  </si>
  <si>
    <t>郭秀兰</t>
  </si>
  <si>
    <t>1701140089</t>
  </si>
  <si>
    <t>费强强</t>
  </si>
  <si>
    <t>1618240054</t>
  </si>
  <si>
    <t>张伟伟</t>
  </si>
  <si>
    <t>1501140163</t>
  </si>
  <si>
    <t>苏娜娜</t>
  </si>
  <si>
    <t>1701140294</t>
  </si>
  <si>
    <t>魏永康</t>
  </si>
  <si>
    <t>171002035</t>
  </si>
  <si>
    <t>李有莉</t>
  </si>
  <si>
    <t>171002130</t>
  </si>
  <si>
    <t>王莉</t>
  </si>
  <si>
    <t>1701060061</t>
  </si>
  <si>
    <t>李星莲</t>
  </si>
  <si>
    <t>1618220033</t>
  </si>
  <si>
    <t>洪淑碧</t>
  </si>
  <si>
    <t>1601130002</t>
  </si>
  <si>
    <t>孟子媛</t>
  </si>
  <si>
    <t>1601130003</t>
  </si>
  <si>
    <t>郑亚茹</t>
  </si>
  <si>
    <t>1404060139</t>
  </si>
  <si>
    <t>万红娇</t>
  </si>
  <si>
    <t>1401140160</t>
  </si>
  <si>
    <t>李毅华</t>
  </si>
  <si>
    <t>1501060006</t>
  </si>
  <si>
    <t>冯馨</t>
  </si>
  <si>
    <t>1412010016</t>
  </si>
  <si>
    <t>陈露莹</t>
  </si>
  <si>
    <t>1601060032</t>
  </si>
  <si>
    <t>杨智虎</t>
  </si>
  <si>
    <t>1601140086</t>
  </si>
  <si>
    <t>张海洋</t>
  </si>
  <si>
    <t>1701060026</t>
  </si>
  <si>
    <t>韩星星</t>
  </si>
  <si>
    <t>1501060049</t>
  </si>
  <si>
    <t>徐天华</t>
  </si>
  <si>
    <t>1601060031</t>
  </si>
  <si>
    <t>沈亚萍</t>
  </si>
  <si>
    <t>1718240015</t>
  </si>
  <si>
    <t>袁启超</t>
  </si>
  <si>
    <t>1618240046</t>
  </si>
  <si>
    <t>李洋</t>
  </si>
  <si>
    <t>1701140116</t>
  </si>
  <si>
    <t>赵博</t>
  </si>
  <si>
    <t>1501140178</t>
  </si>
  <si>
    <t>陈亚亚</t>
  </si>
  <si>
    <t>1701060025</t>
  </si>
  <si>
    <t>刘国伟</t>
  </si>
  <si>
    <t>1701060054</t>
  </si>
  <si>
    <t>姚勇超</t>
  </si>
  <si>
    <t>1601140292</t>
  </si>
  <si>
    <t>李岩博</t>
  </si>
  <si>
    <t>161002148</t>
  </si>
  <si>
    <t>彭稳稳</t>
  </si>
  <si>
    <t>161002203</t>
  </si>
  <si>
    <t>王炎</t>
  </si>
  <si>
    <t>1701140205</t>
  </si>
  <si>
    <t>张建新</t>
  </si>
  <si>
    <t>1618240051</t>
  </si>
  <si>
    <t>刘金秋</t>
  </si>
  <si>
    <t>1501140243</t>
  </si>
  <si>
    <t>李雨萍</t>
  </si>
  <si>
    <t>1518210030</t>
  </si>
  <si>
    <t>尹松林</t>
  </si>
  <si>
    <t>1718240017</t>
  </si>
  <si>
    <t>蒋璐阳</t>
  </si>
  <si>
    <t>1718240044</t>
  </si>
  <si>
    <t>李鹏程</t>
  </si>
  <si>
    <t>1404060024</t>
  </si>
  <si>
    <t>付荣</t>
  </si>
  <si>
    <t>1501140248</t>
  </si>
  <si>
    <t>欧天芝</t>
  </si>
  <si>
    <t>1701130028</t>
  </si>
  <si>
    <t>桂腾敏</t>
  </si>
  <si>
    <t>1601100025</t>
  </si>
  <si>
    <t>宁琪</t>
  </si>
  <si>
    <t>1518210088</t>
  </si>
  <si>
    <t>孙娅玲</t>
  </si>
  <si>
    <t>1601130001</t>
  </si>
  <si>
    <t>普海崟</t>
  </si>
  <si>
    <t>1403100040</t>
  </si>
  <si>
    <t>贾秋叶</t>
  </si>
  <si>
    <t>1618220027</t>
  </si>
  <si>
    <t>李姝婷</t>
  </si>
  <si>
    <t>1701140086</t>
  </si>
  <si>
    <t>苏加娣</t>
  </si>
  <si>
    <t>1718220031</t>
  </si>
  <si>
    <t>孙荣娇</t>
  </si>
  <si>
    <t>1701130061</t>
  </si>
  <si>
    <t>杨田玉</t>
  </si>
  <si>
    <t>1401130040</t>
  </si>
  <si>
    <t>赵新钰</t>
  </si>
  <si>
    <t>1501140159</t>
  </si>
  <si>
    <t>撒沙威</t>
  </si>
  <si>
    <t>1501140107</t>
  </si>
  <si>
    <t>田文溢</t>
  </si>
  <si>
    <t>1601130034</t>
  </si>
  <si>
    <t>杨明素</t>
  </si>
  <si>
    <t>1518210098</t>
  </si>
  <si>
    <t>赵林娜</t>
  </si>
  <si>
    <t>1301140105</t>
  </si>
  <si>
    <t>何月</t>
  </si>
  <si>
    <t>1701140234</t>
  </si>
  <si>
    <t>尹清园</t>
  </si>
  <si>
    <t>1501140249</t>
  </si>
  <si>
    <t>宋俊毅</t>
  </si>
  <si>
    <t>1701060058</t>
  </si>
  <si>
    <t>潘一铭</t>
  </si>
  <si>
    <t>1618250027</t>
  </si>
  <si>
    <t>张义冬</t>
  </si>
  <si>
    <t>1601060024</t>
  </si>
  <si>
    <t>曹威威</t>
  </si>
  <si>
    <t>1701140237</t>
  </si>
  <si>
    <t>程梦丹</t>
  </si>
  <si>
    <t>1401030026</t>
  </si>
  <si>
    <t>丁新耘</t>
  </si>
  <si>
    <t>151002403</t>
  </si>
  <si>
    <t>孙丹丹</t>
  </si>
  <si>
    <t>171002083</t>
  </si>
  <si>
    <t>韩俊</t>
  </si>
  <si>
    <t>171004128</t>
  </si>
  <si>
    <t>杨威</t>
  </si>
  <si>
    <t>1601140205</t>
  </si>
  <si>
    <t>唐尚坤</t>
  </si>
  <si>
    <t>1401100001</t>
  </si>
  <si>
    <t>张鹏</t>
  </si>
  <si>
    <t>1501140035</t>
  </si>
  <si>
    <t>刘林</t>
  </si>
  <si>
    <t>1401100003</t>
  </si>
  <si>
    <t>钟芬</t>
  </si>
  <si>
    <t>1401100016</t>
  </si>
  <si>
    <t>钱嘉铭</t>
  </si>
  <si>
    <t>171002221</t>
  </si>
  <si>
    <t>谭文静</t>
  </si>
  <si>
    <t>1701140147</t>
  </si>
  <si>
    <t>宋炎涛</t>
  </si>
  <si>
    <t>1703150030</t>
  </si>
  <si>
    <t>屠姣姣</t>
  </si>
  <si>
    <t>检验医学院、生命科学学院</t>
  </si>
  <si>
    <t>150130020</t>
  </si>
  <si>
    <t>王婷婷</t>
  </si>
  <si>
    <t>1603150054</t>
  </si>
  <si>
    <t>邹蓉</t>
  </si>
  <si>
    <t>1603150146</t>
  </si>
  <si>
    <t>桂书琴</t>
  </si>
  <si>
    <t>1703040029</t>
  </si>
  <si>
    <t>熊国新</t>
  </si>
  <si>
    <t>1703150118</t>
  </si>
  <si>
    <t>王星</t>
  </si>
  <si>
    <t>1603150047</t>
  </si>
  <si>
    <t>夏晶晶</t>
  </si>
  <si>
    <t>1603150107</t>
  </si>
  <si>
    <t>杨婵</t>
  </si>
  <si>
    <t>1603150145</t>
  </si>
  <si>
    <t>李徐葵</t>
  </si>
  <si>
    <t>1603150108</t>
  </si>
  <si>
    <t>李长静</t>
  </si>
  <si>
    <t>1703040068</t>
  </si>
  <si>
    <t>韦炳芳</t>
  </si>
  <si>
    <t>1603040036</t>
  </si>
  <si>
    <t>王龙</t>
  </si>
  <si>
    <t>1403130051</t>
  </si>
  <si>
    <t>胡玉兰</t>
  </si>
  <si>
    <t>150130100</t>
  </si>
  <si>
    <t>金方方</t>
  </si>
  <si>
    <t>1703040031</t>
  </si>
  <si>
    <t>胡燕</t>
  </si>
  <si>
    <t>150130085</t>
  </si>
  <si>
    <t>游维</t>
  </si>
  <si>
    <t>1603150081</t>
  </si>
  <si>
    <t>王联</t>
  </si>
  <si>
    <t>1603150142</t>
  </si>
  <si>
    <t>艾远丽</t>
  </si>
  <si>
    <t>1703150025</t>
  </si>
  <si>
    <t>印厚华</t>
  </si>
  <si>
    <t>1603150112</t>
  </si>
  <si>
    <t>曾婷</t>
  </si>
  <si>
    <t>1603150077</t>
  </si>
  <si>
    <t>周宾月</t>
  </si>
  <si>
    <t>1603150078</t>
  </si>
  <si>
    <t>王万平</t>
  </si>
  <si>
    <t>1603150080</t>
  </si>
  <si>
    <t>杨晓燕</t>
  </si>
  <si>
    <t>1603150114</t>
  </si>
  <si>
    <t>莫朝登</t>
  </si>
  <si>
    <t>150130101</t>
  </si>
  <si>
    <t>李期凤</t>
  </si>
  <si>
    <t>1703040034</t>
  </si>
  <si>
    <t>何美琳</t>
  </si>
  <si>
    <t>1703150091</t>
  </si>
  <si>
    <t>徐玲玲</t>
  </si>
  <si>
    <t>1603150086</t>
  </si>
  <si>
    <t>马云霞</t>
  </si>
  <si>
    <t>1405010238</t>
  </si>
  <si>
    <t>张霞</t>
  </si>
  <si>
    <t>1503100031</t>
  </si>
  <si>
    <t>张知达</t>
  </si>
  <si>
    <t>150130053</t>
  </si>
  <si>
    <t>谢小娟</t>
  </si>
  <si>
    <t>1703150060</t>
  </si>
  <si>
    <t>王煊</t>
  </si>
  <si>
    <t>1603150055</t>
  </si>
  <si>
    <t>秦雪梅</t>
  </si>
  <si>
    <t>1703150062</t>
  </si>
  <si>
    <t>尚雅妮</t>
  </si>
  <si>
    <t>1603040025</t>
  </si>
  <si>
    <t>杨慧</t>
  </si>
  <si>
    <t>1703150061</t>
  </si>
  <si>
    <t>李思敏</t>
  </si>
  <si>
    <t>150130057</t>
  </si>
  <si>
    <t>闫相楠</t>
  </si>
  <si>
    <t>1405010084</t>
  </si>
  <si>
    <t>张娟红</t>
  </si>
  <si>
    <t>1603150084</t>
  </si>
  <si>
    <t>刘爱红</t>
  </si>
  <si>
    <t>1603150117</t>
  </si>
  <si>
    <t>赵红丽</t>
  </si>
  <si>
    <t>1603040007</t>
  </si>
  <si>
    <t>苏继霞</t>
  </si>
  <si>
    <t>1603150150</t>
  </si>
  <si>
    <t>赵彦玉</t>
  </si>
  <si>
    <t>1703040032</t>
  </si>
  <si>
    <t>杜芳月</t>
  </si>
  <si>
    <t>151004672</t>
  </si>
  <si>
    <t>黄燕颖</t>
  </si>
  <si>
    <t>171004115</t>
  </si>
  <si>
    <t>谢洁</t>
  </si>
  <si>
    <t>1403100063</t>
  </si>
  <si>
    <t>李舒婷</t>
  </si>
  <si>
    <t>1403130097</t>
  </si>
  <si>
    <t>付奇洋</t>
  </si>
  <si>
    <t>1603150104</t>
  </si>
  <si>
    <t>杨晓帆</t>
  </si>
  <si>
    <t>1518210033</t>
  </si>
  <si>
    <t>张文帆</t>
  </si>
  <si>
    <t>150130036</t>
  </si>
  <si>
    <t>丁新雨</t>
  </si>
  <si>
    <t>1603150106</t>
  </si>
  <si>
    <t>牛田野</t>
  </si>
  <si>
    <t>1703150087</t>
  </si>
  <si>
    <t>詹贝贝</t>
  </si>
  <si>
    <t>150130019</t>
  </si>
  <si>
    <t>汪河</t>
  </si>
  <si>
    <t>150130115</t>
  </si>
  <si>
    <t>袁苏</t>
  </si>
  <si>
    <t>150130087</t>
  </si>
  <si>
    <t>苑晴晴</t>
  </si>
  <si>
    <t>150130074</t>
  </si>
  <si>
    <t>刘永灿</t>
  </si>
  <si>
    <t>1703150057</t>
  </si>
  <si>
    <t>杨情情</t>
  </si>
  <si>
    <t>1703150026</t>
  </si>
  <si>
    <t>张银平</t>
  </si>
  <si>
    <t>1703150149</t>
  </si>
  <si>
    <t>位磊艳</t>
  </si>
  <si>
    <t>150130093</t>
  </si>
  <si>
    <t>曹巍</t>
  </si>
  <si>
    <t>1603150113</t>
  </si>
  <si>
    <t>谢琨</t>
  </si>
  <si>
    <t>1603150136</t>
  </si>
  <si>
    <t>郭梦雨</t>
  </si>
  <si>
    <t>171004064</t>
  </si>
  <si>
    <t>宋韩</t>
  </si>
  <si>
    <t>161004091</t>
  </si>
  <si>
    <t>宋倩倩</t>
  </si>
  <si>
    <t>171004112</t>
  </si>
  <si>
    <t>王信</t>
  </si>
  <si>
    <t>150130003</t>
  </si>
  <si>
    <t>马婵媛</t>
  </si>
  <si>
    <t>1603150140</t>
  </si>
  <si>
    <t>赵佳敏</t>
  </si>
  <si>
    <t>1703150024</t>
  </si>
  <si>
    <t>赵丹娜</t>
  </si>
  <si>
    <t>1703040063</t>
  </si>
  <si>
    <t>王金慧</t>
  </si>
  <si>
    <t>1603150072</t>
  </si>
  <si>
    <t>崔化</t>
  </si>
  <si>
    <t>1703150115</t>
  </si>
  <si>
    <t>赵梦婷</t>
  </si>
  <si>
    <t>1703150021</t>
  </si>
  <si>
    <t>柏李裕年</t>
  </si>
  <si>
    <t>1603150043</t>
  </si>
  <si>
    <t>李顺兴</t>
  </si>
  <si>
    <t>1403100033</t>
  </si>
  <si>
    <t>石晓强</t>
  </si>
  <si>
    <t>1603040034</t>
  </si>
  <si>
    <t>张桂赢</t>
  </si>
  <si>
    <t>1603150042</t>
  </si>
  <si>
    <t>赵进娟</t>
  </si>
  <si>
    <t>1703150084</t>
  </si>
  <si>
    <t>张华敏</t>
  </si>
  <si>
    <t>1603150073</t>
  </si>
  <si>
    <t>周莉</t>
  </si>
  <si>
    <t>161004079</t>
  </si>
  <si>
    <t>汪东清</t>
  </si>
  <si>
    <t>161004134</t>
  </si>
  <si>
    <t>贾昆运</t>
  </si>
  <si>
    <t>171004092</t>
  </si>
  <si>
    <t>黄琴</t>
  </si>
  <si>
    <t>161004061</t>
  </si>
  <si>
    <t>方雪娇</t>
  </si>
  <si>
    <t>150130037</t>
  </si>
  <si>
    <t>董科</t>
  </si>
  <si>
    <t>1504070003</t>
  </si>
  <si>
    <t>冯笑</t>
  </si>
  <si>
    <t>161004047</t>
  </si>
  <si>
    <t>詹瑛</t>
  </si>
  <si>
    <t>161004063</t>
  </si>
  <si>
    <t>段德明</t>
  </si>
  <si>
    <t>161004110</t>
  </si>
  <si>
    <t>江治莹</t>
  </si>
  <si>
    <t>171004045</t>
  </si>
  <si>
    <t>李婉晴</t>
  </si>
  <si>
    <t>171004036</t>
  </si>
  <si>
    <t>曹荣</t>
  </si>
  <si>
    <t>171004039</t>
  </si>
  <si>
    <t>冯都都</t>
  </si>
  <si>
    <t>171004080</t>
  </si>
  <si>
    <t>常园园</t>
  </si>
  <si>
    <t>171004016</t>
  </si>
  <si>
    <t>高阳</t>
  </si>
  <si>
    <t>161004120</t>
  </si>
  <si>
    <t>李晓琴</t>
  </si>
  <si>
    <t>171004046</t>
  </si>
  <si>
    <t>刘宇</t>
  </si>
  <si>
    <t>161004125</t>
  </si>
  <si>
    <t>姜丽丽</t>
  </si>
  <si>
    <t>1703030066</t>
  </si>
  <si>
    <t>张小平</t>
  </si>
  <si>
    <t>眼视光学院、生物医学工程学院</t>
  </si>
  <si>
    <t>1502010084</t>
  </si>
  <si>
    <t>周京</t>
  </si>
  <si>
    <t>1603030039</t>
  </si>
  <si>
    <t>孟娅妮</t>
  </si>
  <si>
    <t>161003113</t>
  </si>
  <si>
    <t>李佳萍</t>
  </si>
  <si>
    <t>1602010049</t>
  </si>
  <si>
    <t>唐琢</t>
  </si>
  <si>
    <t>1502010065</t>
  </si>
  <si>
    <t>黄小妹</t>
  </si>
  <si>
    <t>1703030032</t>
  </si>
  <si>
    <t>包双全</t>
  </si>
  <si>
    <t>1703030065</t>
  </si>
  <si>
    <t>王洋</t>
  </si>
  <si>
    <t>1502010019</t>
  </si>
  <si>
    <t>吕瑞娟</t>
  </si>
  <si>
    <t>1703030064</t>
  </si>
  <si>
    <t>刘婧</t>
  </si>
  <si>
    <t>1603030042</t>
  </si>
  <si>
    <t>张潇</t>
  </si>
  <si>
    <t>1502010010</t>
  </si>
  <si>
    <t>赖小娟</t>
  </si>
  <si>
    <t>1603030003</t>
  </si>
  <si>
    <t>张梦鸽</t>
  </si>
  <si>
    <t>1702010013</t>
  </si>
  <si>
    <t>蒋雨洁</t>
  </si>
  <si>
    <t>1502010042</t>
  </si>
  <si>
    <t>乔依琳</t>
  </si>
  <si>
    <t>1402010053</t>
  </si>
  <si>
    <t>何欢欢</t>
  </si>
  <si>
    <t>1702010049</t>
  </si>
  <si>
    <t>李晨</t>
  </si>
  <si>
    <t>1502010074</t>
  </si>
  <si>
    <t>王春晓</t>
  </si>
  <si>
    <t>1702010092</t>
  </si>
  <si>
    <t>邓勇杰</t>
  </si>
  <si>
    <t>1402010021</t>
  </si>
  <si>
    <t>马露露</t>
  </si>
  <si>
    <t>1502010009</t>
  </si>
  <si>
    <t>蒋清清</t>
  </si>
  <si>
    <t>1603030002</t>
  </si>
  <si>
    <t>胡长宝</t>
  </si>
  <si>
    <t>1703030062</t>
  </si>
  <si>
    <t>宋一鸣</t>
  </si>
  <si>
    <t>1703030028</t>
  </si>
  <si>
    <t>史文影</t>
  </si>
  <si>
    <t>武瑞霞</t>
  </si>
  <si>
    <t>1502010073</t>
  </si>
  <si>
    <t>谭倩</t>
  </si>
  <si>
    <t>1502010058</t>
  </si>
  <si>
    <t>周雪</t>
  </si>
  <si>
    <t>1702010014</t>
  </si>
  <si>
    <t>杨星星</t>
  </si>
  <si>
    <t>1602060037</t>
  </si>
  <si>
    <t>王岚</t>
  </si>
  <si>
    <t>1502010062</t>
  </si>
  <si>
    <t>国玉莹</t>
  </si>
  <si>
    <t>1502010033</t>
  </si>
  <si>
    <t>胡昌玺</t>
  </si>
  <si>
    <t>1603030036</t>
  </si>
  <si>
    <t>张爽</t>
  </si>
  <si>
    <t>1702010039</t>
  </si>
  <si>
    <t>罗正芬</t>
  </si>
  <si>
    <t>1602010011</t>
  </si>
  <si>
    <t>李媛媛</t>
  </si>
  <si>
    <t>1602010012</t>
  </si>
  <si>
    <t>陈绍涵</t>
  </si>
  <si>
    <t>171003036</t>
  </si>
  <si>
    <t>范雨辰</t>
  </si>
  <si>
    <t>1202020026</t>
  </si>
  <si>
    <t>保江艳</t>
  </si>
  <si>
    <t>171003127</t>
  </si>
  <si>
    <t>熊婕</t>
  </si>
  <si>
    <t>161003038</t>
  </si>
  <si>
    <t>潘霞飞</t>
  </si>
  <si>
    <t>161003072</t>
  </si>
  <si>
    <t>谢利琴</t>
  </si>
  <si>
    <t>161003035</t>
  </si>
  <si>
    <t>伍少群</t>
  </si>
  <si>
    <t>171003085</t>
  </si>
  <si>
    <t>任倩文</t>
  </si>
  <si>
    <t>171003003</t>
  </si>
  <si>
    <t>郝鹏燕</t>
  </si>
  <si>
    <t>171003015</t>
  </si>
  <si>
    <t>王辰飞</t>
  </si>
  <si>
    <t>171003016</t>
  </si>
  <si>
    <t>王建英</t>
  </si>
  <si>
    <t>171003013</t>
  </si>
  <si>
    <t>王豆豆</t>
  </si>
  <si>
    <t>161003063</t>
  </si>
  <si>
    <t>周静</t>
  </si>
  <si>
    <t>1502010022</t>
  </si>
  <si>
    <t>巫雅欣</t>
  </si>
  <si>
    <t>1502010072</t>
  </si>
  <si>
    <t>盛景</t>
  </si>
  <si>
    <t>1602010041</t>
  </si>
  <si>
    <t>刘琳</t>
  </si>
  <si>
    <t>1502010051</t>
  </si>
  <si>
    <t>吴紫云</t>
  </si>
  <si>
    <t>1502010030</t>
  </si>
  <si>
    <t>曾小燕</t>
  </si>
  <si>
    <t>1702060039</t>
  </si>
  <si>
    <t>孔泽灏</t>
  </si>
  <si>
    <t>1602010017</t>
  </si>
  <si>
    <t>赵珂冰</t>
  </si>
  <si>
    <t>1702010016</t>
  </si>
  <si>
    <t>王嘉伟</t>
  </si>
  <si>
    <t>1602010050</t>
  </si>
  <si>
    <t>于欣彤</t>
  </si>
  <si>
    <t>1702010017</t>
  </si>
  <si>
    <t>1602010052</t>
  </si>
  <si>
    <t>江远梦</t>
  </si>
  <si>
    <t>171003002</t>
  </si>
  <si>
    <t>陈圣文</t>
  </si>
  <si>
    <t>171003072</t>
  </si>
  <si>
    <t>王珂</t>
  </si>
  <si>
    <t>1707010057</t>
  </si>
  <si>
    <t>胡利欣</t>
  </si>
  <si>
    <t>公共卫生与管理学院</t>
  </si>
  <si>
    <t>1406080205</t>
  </si>
  <si>
    <t>杨兰兰</t>
  </si>
  <si>
    <t>1607010085</t>
  </si>
  <si>
    <t>何镇雄</t>
  </si>
  <si>
    <t>1607010086</t>
  </si>
  <si>
    <t>王大珊</t>
  </si>
  <si>
    <t>1607010023</t>
  </si>
  <si>
    <t>黄渝凤</t>
  </si>
  <si>
    <t>1507010038</t>
  </si>
  <si>
    <t>苟国远</t>
  </si>
  <si>
    <t>1606080040</t>
  </si>
  <si>
    <t>尹密密</t>
  </si>
  <si>
    <t>1606080005</t>
  </si>
  <si>
    <t>申飞</t>
  </si>
  <si>
    <t>1607010022</t>
  </si>
  <si>
    <t>杨芹丽</t>
  </si>
  <si>
    <t>1707010028</t>
  </si>
  <si>
    <t>陈庆华</t>
  </si>
  <si>
    <t>1707010091</t>
  </si>
  <si>
    <t>程蝶蝶</t>
  </si>
  <si>
    <t>1706080036</t>
  </si>
  <si>
    <t>杨林宝</t>
  </si>
  <si>
    <t>1606080073</t>
  </si>
  <si>
    <t>卢兴龙</t>
  </si>
  <si>
    <t>1607010088</t>
  </si>
  <si>
    <t>黄莹莹</t>
  </si>
  <si>
    <t>1506080150</t>
  </si>
  <si>
    <t>刘尚京</t>
  </si>
  <si>
    <t>1707010089</t>
  </si>
  <si>
    <t>张凯</t>
  </si>
  <si>
    <t>1707010027</t>
  </si>
  <si>
    <t>徐辉</t>
  </si>
  <si>
    <t>1507010050</t>
  </si>
  <si>
    <t>覃永梅</t>
  </si>
  <si>
    <t>1707010095</t>
  </si>
  <si>
    <t>何晓琴</t>
  </si>
  <si>
    <t>1707010090</t>
  </si>
  <si>
    <t>周小仙</t>
  </si>
  <si>
    <t>1607010087</t>
  </si>
  <si>
    <t>周丽丹</t>
  </si>
  <si>
    <t>1707010063</t>
  </si>
  <si>
    <t>吴谋扬</t>
  </si>
  <si>
    <t>1706080111</t>
  </si>
  <si>
    <t>潘秋街</t>
  </si>
  <si>
    <t>1606080155</t>
  </si>
  <si>
    <t>唐邦青</t>
  </si>
  <si>
    <t>1606080074</t>
  </si>
  <si>
    <t>卢利利</t>
  </si>
  <si>
    <t>1606080110</t>
  </si>
  <si>
    <t>柏秋会</t>
  </si>
  <si>
    <t>1706080189</t>
  </si>
  <si>
    <t>罗国健</t>
  </si>
  <si>
    <t>1407010021</t>
  </si>
  <si>
    <t>冯洋</t>
  </si>
  <si>
    <t>1707010029</t>
  </si>
  <si>
    <t>杨敏</t>
  </si>
  <si>
    <t>1407010019</t>
  </si>
  <si>
    <t>曾勇</t>
  </si>
  <si>
    <t>1307010090</t>
  </si>
  <si>
    <t>张明耀</t>
  </si>
  <si>
    <t>1707010060</t>
  </si>
  <si>
    <t>唐娇</t>
  </si>
  <si>
    <t>1707010092</t>
  </si>
  <si>
    <t>朱令楠</t>
  </si>
  <si>
    <t>1507010061</t>
  </si>
  <si>
    <t>张劝劝</t>
  </si>
  <si>
    <t>1407010009</t>
  </si>
  <si>
    <t>陈红梅</t>
  </si>
  <si>
    <t>1607010093</t>
  </si>
  <si>
    <t>王筱</t>
  </si>
  <si>
    <t>1607010061</t>
  </si>
  <si>
    <t>车明珠</t>
  </si>
  <si>
    <t>1707010094</t>
  </si>
  <si>
    <t>陈丹</t>
  </si>
  <si>
    <t>1406080051</t>
  </si>
  <si>
    <t>王刘娟</t>
  </si>
  <si>
    <t>1607010054</t>
  </si>
  <si>
    <t>孟瑞阳</t>
  </si>
  <si>
    <t>1506080134</t>
  </si>
  <si>
    <t>周梦瑶</t>
  </si>
  <si>
    <t>1406080106</t>
  </si>
  <si>
    <t>李旭毅</t>
  </si>
  <si>
    <t>1706080186</t>
  </si>
  <si>
    <t>王新毅</t>
  </si>
  <si>
    <t>1606080037</t>
  </si>
  <si>
    <t>杨丹妮</t>
  </si>
  <si>
    <t>1507010059</t>
  </si>
  <si>
    <t>岳婷婷</t>
  </si>
  <si>
    <t>1706080033</t>
  </si>
  <si>
    <t>金秋艳</t>
  </si>
  <si>
    <t>1706080073</t>
  </si>
  <si>
    <t>宋源源</t>
  </si>
  <si>
    <t>1706080108</t>
  </si>
  <si>
    <t>李炜坤</t>
  </si>
  <si>
    <t>1607010084</t>
  </si>
  <si>
    <t>王海珍</t>
  </si>
  <si>
    <t>1707010055</t>
  </si>
  <si>
    <t>丁红展</t>
  </si>
  <si>
    <t>1507010087</t>
  </si>
  <si>
    <t>王家宁</t>
  </si>
  <si>
    <t>1606080079</t>
  </si>
  <si>
    <t>曹亚蓓</t>
  </si>
  <si>
    <t>1707010086</t>
  </si>
  <si>
    <t>黄丹阳</t>
  </si>
  <si>
    <t>1606080001</t>
  </si>
  <si>
    <t>姚攀飞</t>
  </si>
  <si>
    <t>1606080002</t>
  </si>
  <si>
    <t>李玉芳</t>
  </si>
  <si>
    <t>1607010052</t>
  </si>
  <si>
    <t>唐梦珂</t>
  </si>
  <si>
    <t>1707010088</t>
  </si>
  <si>
    <t>周以琳</t>
  </si>
  <si>
    <t>1406080043</t>
  </si>
  <si>
    <t>田惠玲</t>
  </si>
  <si>
    <t>1707010087</t>
  </si>
  <si>
    <t>马爱举</t>
  </si>
  <si>
    <t>1607010057</t>
  </si>
  <si>
    <t>马冰村</t>
  </si>
  <si>
    <t>1407010024</t>
  </si>
  <si>
    <t>胡雪倩</t>
  </si>
  <si>
    <t>1706080188</t>
  </si>
  <si>
    <t>艾宇</t>
  </si>
  <si>
    <t>1707010022</t>
  </si>
  <si>
    <t>吕敏</t>
  </si>
  <si>
    <t>1407030028</t>
  </si>
  <si>
    <t>王立贵</t>
  </si>
  <si>
    <t>1706080185</t>
  </si>
  <si>
    <t>彭丽莉</t>
  </si>
  <si>
    <t>1504060136</t>
  </si>
  <si>
    <t>李健玲</t>
  </si>
  <si>
    <t>1407030011</t>
  </si>
  <si>
    <t>兰艳</t>
  </si>
  <si>
    <t>1707010020</t>
  </si>
  <si>
    <t>符吉安</t>
  </si>
  <si>
    <t>1506080105</t>
  </si>
  <si>
    <t>陈国清</t>
  </si>
  <si>
    <t>1406080174</t>
  </si>
  <si>
    <t>吴传学</t>
  </si>
  <si>
    <t>1406080036</t>
  </si>
  <si>
    <t>王绕祥</t>
  </si>
  <si>
    <t>1506080051</t>
  </si>
  <si>
    <t>农思颖</t>
  </si>
  <si>
    <t>1706080035</t>
  </si>
  <si>
    <t>徐学梅</t>
  </si>
  <si>
    <t>1406080037</t>
  </si>
  <si>
    <t>蒋永川</t>
  </si>
  <si>
    <t>1707010054</t>
  </si>
  <si>
    <t>彭家昕</t>
  </si>
  <si>
    <t>1607010051</t>
  </si>
  <si>
    <t>陈湾</t>
  </si>
  <si>
    <t>1407010074</t>
  </si>
  <si>
    <t>徐晨</t>
  </si>
  <si>
    <t>1307010091</t>
  </si>
  <si>
    <t>闻艳茹</t>
  </si>
  <si>
    <t>1707010065</t>
  </si>
  <si>
    <t>陆宁宁</t>
  </si>
  <si>
    <t>171009006</t>
  </si>
  <si>
    <t>侯祥庆</t>
  </si>
  <si>
    <t>1501140076</t>
  </si>
  <si>
    <t>徐进</t>
  </si>
  <si>
    <t>171009019</t>
  </si>
  <si>
    <t>王潇潇</t>
  </si>
  <si>
    <t>171009004</t>
  </si>
  <si>
    <t>周焕焕</t>
  </si>
  <si>
    <t>171009009</t>
  </si>
  <si>
    <t>刘琪</t>
  </si>
  <si>
    <t>171009001</t>
  </si>
  <si>
    <t>姬淑娅</t>
  </si>
  <si>
    <t>1705010159</t>
  </si>
  <si>
    <t>刘春香</t>
  </si>
  <si>
    <t>护理学院</t>
  </si>
  <si>
    <t>1505010261</t>
  </si>
  <si>
    <t>黄瑞</t>
  </si>
  <si>
    <t>1505010052</t>
  </si>
  <si>
    <t>王艳</t>
  </si>
  <si>
    <t>1405010138</t>
  </si>
  <si>
    <t>杨太亚</t>
  </si>
  <si>
    <t>1705010191</t>
  </si>
  <si>
    <t>张榜</t>
  </si>
  <si>
    <t>1705010384</t>
  </si>
  <si>
    <t>李丹</t>
  </si>
  <si>
    <t>1705010319</t>
  </si>
  <si>
    <t>冉红艳</t>
  </si>
  <si>
    <t>1505010091</t>
  </si>
  <si>
    <t>赵进</t>
  </si>
  <si>
    <t>1705010206</t>
  </si>
  <si>
    <t>韦学兴</t>
  </si>
  <si>
    <t>1705010222</t>
  </si>
  <si>
    <t>胡佳佳</t>
  </si>
  <si>
    <t>1705010128</t>
  </si>
  <si>
    <t>李昕怡</t>
  </si>
  <si>
    <t>1405010153</t>
  </si>
  <si>
    <t>刘玉权</t>
  </si>
  <si>
    <t>1405010282</t>
  </si>
  <si>
    <t>黄菲</t>
  </si>
  <si>
    <t>1705010158</t>
  </si>
  <si>
    <t>张鑫茂</t>
  </si>
  <si>
    <t>1505010269</t>
  </si>
  <si>
    <t>潘丽琴</t>
  </si>
  <si>
    <t>1705010064</t>
  </si>
  <si>
    <t>罗雅婷</t>
  </si>
  <si>
    <t>1705010127</t>
  </si>
  <si>
    <t>赵春艳</t>
  </si>
  <si>
    <t>1605010001</t>
  </si>
  <si>
    <t>黎兴月</t>
  </si>
  <si>
    <t>1705010256</t>
  </si>
  <si>
    <t>张俊</t>
  </si>
  <si>
    <t>1605010257</t>
  </si>
  <si>
    <t>潘玉娇</t>
  </si>
  <si>
    <t>1705010063</t>
  </si>
  <si>
    <t>陆丽</t>
  </si>
  <si>
    <t>1405010127</t>
  </si>
  <si>
    <t>杨彦娥</t>
  </si>
  <si>
    <t>1703150153</t>
  </si>
  <si>
    <t>王娟</t>
  </si>
  <si>
    <t>1505010040</t>
  </si>
  <si>
    <t>李晓梅</t>
  </si>
  <si>
    <t>1405010050</t>
  </si>
  <si>
    <t>姚雪梅</t>
  </si>
  <si>
    <t>1405010079</t>
  </si>
  <si>
    <t>王常蓉</t>
  </si>
  <si>
    <t>1405010018</t>
  </si>
  <si>
    <t>周玉英</t>
  </si>
  <si>
    <t>1405010121</t>
  </si>
  <si>
    <t>1605010024</t>
  </si>
  <si>
    <t>梁琼</t>
  </si>
  <si>
    <t>1405010148</t>
  </si>
  <si>
    <t>车强燕</t>
  </si>
  <si>
    <t>1505010212</t>
  </si>
  <si>
    <t>王春荷</t>
  </si>
  <si>
    <t>1405010114</t>
  </si>
  <si>
    <t>朱娜娜</t>
  </si>
  <si>
    <t>1705010255</t>
  </si>
  <si>
    <t>赵增鑫</t>
  </si>
  <si>
    <t>1505010077</t>
  </si>
  <si>
    <t>刘海霞</t>
  </si>
  <si>
    <t>1406080141</t>
  </si>
  <si>
    <t>付倚华</t>
  </si>
  <si>
    <t>1705010192</t>
  </si>
  <si>
    <t>史昭君</t>
  </si>
  <si>
    <t>1405010272</t>
  </si>
  <si>
    <t>符世玉</t>
  </si>
  <si>
    <t>1505010238</t>
  </si>
  <si>
    <t>刘晶</t>
  </si>
  <si>
    <t>1505010213</t>
  </si>
  <si>
    <t>1605010103</t>
  </si>
  <si>
    <t>王珍珍</t>
  </si>
  <si>
    <t>1705010223</t>
  </si>
  <si>
    <t>王俊辉</t>
  </si>
  <si>
    <t>1605010161</t>
  </si>
  <si>
    <t>李小玲</t>
  </si>
  <si>
    <t>1605010129</t>
  </si>
  <si>
    <t>冯春燕</t>
  </si>
  <si>
    <t>1405010163</t>
  </si>
  <si>
    <t>孙令新</t>
  </si>
  <si>
    <t>1405010017</t>
  </si>
  <si>
    <t>郭得忠</t>
  </si>
  <si>
    <t>1705010160</t>
  </si>
  <si>
    <t>赵紫榕</t>
  </si>
  <si>
    <t>1705010286</t>
  </si>
  <si>
    <t>刘金丽</t>
  </si>
  <si>
    <t>1605010065</t>
  </si>
  <si>
    <t>夏蓉</t>
  </si>
  <si>
    <t>1505010285</t>
  </si>
  <si>
    <t>周文云</t>
  </si>
  <si>
    <t>1405010232</t>
  </si>
  <si>
    <t>兰健敏</t>
  </si>
  <si>
    <t>1605010193</t>
  </si>
  <si>
    <t>童绍琴</t>
  </si>
  <si>
    <t>1705010033</t>
  </si>
  <si>
    <t>杨婷</t>
  </si>
  <si>
    <t>1405010265</t>
  </si>
  <si>
    <t>杨润梅</t>
  </si>
  <si>
    <t>1505010053</t>
  </si>
  <si>
    <t>王艺然</t>
  </si>
  <si>
    <t>1504060057</t>
  </si>
  <si>
    <t>向东亚</t>
  </si>
  <si>
    <t>药学院</t>
  </si>
  <si>
    <t>1604070034</t>
  </si>
  <si>
    <t>雷英琼</t>
  </si>
  <si>
    <t>1704060066</t>
  </si>
  <si>
    <t>朱琴</t>
  </si>
  <si>
    <t>1604070002</t>
  </si>
  <si>
    <t>高禹</t>
  </si>
  <si>
    <t>1604060069</t>
  </si>
  <si>
    <t>熊宇杉</t>
  </si>
  <si>
    <t>1404060020</t>
  </si>
  <si>
    <t>潘林</t>
  </si>
  <si>
    <t>1704070032</t>
  </si>
  <si>
    <t>但永杰</t>
  </si>
  <si>
    <t>1604060131</t>
  </si>
  <si>
    <t>常文萍</t>
  </si>
  <si>
    <t>1503100062</t>
  </si>
  <si>
    <t>张邦琪</t>
  </si>
  <si>
    <t>1604060097</t>
  </si>
  <si>
    <t>刘莉</t>
  </si>
  <si>
    <t>1704060135</t>
  </si>
  <si>
    <t>刘斌瑞</t>
  </si>
  <si>
    <t>1504060122</t>
  </si>
  <si>
    <t>白淑珍</t>
  </si>
  <si>
    <t>1504060166</t>
  </si>
  <si>
    <t>胡庆德</t>
  </si>
  <si>
    <t>1704060136</t>
  </si>
  <si>
    <t>李海潮</t>
  </si>
  <si>
    <t>1504060121</t>
  </si>
  <si>
    <t>王亚萍</t>
  </si>
  <si>
    <t>1404060018</t>
  </si>
  <si>
    <t>苟雪燕</t>
  </si>
  <si>
    <t>1504060147</t>
  </si>
  <si>
    <t>傅慧妍</t>
  </si>
  <si>
    <t>1604070030</t>
  </si>
  <si>
    <t>陈巧妹</t>
  </si>
  <si>
    <t>1604070062</t>
  </si>
  <si>
    <t>许晓冬</t>
  </si>
  <si>
    <t>1604060102</t>
  </si>
  <si>
    <t>任森</t>
  </si>
  <si>
    <t>1604060005</t>
  </si>
  <si>
    <t>李建强</t>
  </si>
  <si>
    <t>1604060135</t>
  </si>
  <si>
    <t>陈新飞</t>
  </si>
  <si>
    <t>1504060099</t>
  </si>
  <si>
    <t>张高领</t>
  </si>
  <si>
    <t>1504060013</t>
  </si>
  <si>
    <t>岳蒙</t>
  </si>
  <si>
    <t>1504060054</t>
  </si>
  <si>
    <t>1504060035</t>
  </si>
  <si>
    <t>李贝</t>
  </si>
  <si>
    <t>1504060001</t>
  </si>
  <si>
    <t>凌金颖</t>
  </si>
  <si>
    <t>1504060158</t>
  </si>
  <si>
    <t>韩永辉</t>
  </si>
  <si>
    <t>1604060038</t>
  </si>
  <si>
    <t>贾贝贝</t>
  </si>
  <si>
    <t>1404060132</t>
  </si>
  <si>
    <t>郑楠</t>
  </si>
  <si>
    <t>朱红梅</t>
  </si>
  <si>
    <t>171005067</t>
  </si>
  <si>
    <t>王悦暄</t>
  </si>
  <si>
    <t>1504060151</t>
  </si>
  <si>
    <t>吴凤娇</t>
  </si>
  <si>
    <t>1704060069</t>
  </si>
  <si>
    <t>周代红</t>
  </si>
  <si>
    <t>1704060035</t>
  </si>
  <si>
    <t>唐玉芳</t>
  </si>
  <si>
    <t>1704060103</t>
  </si>
  <si>
    <t>刘思齐</t>
  </si>
  <si>
    <t>1604060164</t>
  </si>
  <si>
    <t>翁仁娇</t>
  </si>
  <si>
    <t>1604060032</t>
  </si>
  <si>
    <t>张华琼</t>
  </si>
  <si>
    <t>1704060137</t>
  </si>
  <si>
    <t>姚宗丽</t>
  </si>
  <si>
    <t>1704060169</t>
  </si>
  <si>
    <t>王大蓉</t>
  </si>
  <si>
    <t>1604060067</t>
  </si>
  <si>
    <t>李奥</t>
  </si>
  <si>
    <t>1504060053</t>
  </si>
  <si>
    <t>朱蕊</t>
  </si>
  <si>
    <t>1404060157</t>
  </si>
  <si>
    <t>杨庆桃</t>
  </si>
  <si>
    <t>1704060063</t>
  </si>
  <si>
    <t>李瑞枝</t>
  </si>
  <si>
    <t>171005056</t>
  </si>
  <si>
    <t>王红玲</t>
  </si>
  <si>
    <t>1504060154</t>
  </si>
  <si>
    <t>杨晨晨</t>
  </si>
  <si>
    <t>1604040021</t>
  </si>
  <si>
    <t>刘冰雪</t>
  </si>
  <si>
    <t>161005072</t>
  </si>
  <si>
    <t>许咏</t>
  </si>
  <si>
    <t xml:space="preserve">药学院 </t>
  </si>
  <si>
    <t>171005036</t>
  </si>
  <si>
    <t>赵天阳</t>
  </si>
  <si>
    <t>1604070035</t>
  </si>
  <si>
    <t>揭嘉敏</t>
  </si>
  <si>
    <t>1608010021</t>
  </si>
  <si>
    <t>郑采霞</t>
  </si>
  <si>
    <t>口腔医学院</t>
  </si>
  <si>
    <t>1608010051</t>
  </si>
  <si>
    <t>廖慧婷</t>
  </si>
  <si>
    <t>1708010025</t>
  </si>
  <si>
    <t>龙慧敏</t>
  </si>
  <si>
    <t>1708010026</t>
  </si>
  <si>
    <t>谢海丽</t>
  </si>
  <si>
    <t>1708010055</t>
  </si>
  <si>
    <t>常雪琴</t>
  </si>
  <si>
    <t>1708010020</t>
  </si>
  <si>
    <t>呼朋晓</t>
  </si>
  <si>
    <t>1708010050</t>
  </si>
  <si>
    <t>王迪</t>
  </si>
  <si>
    <t>1608010019</t>
  </si>
  <si>
    <t>曹鹏飞</t>
  </si>
  <si>
    <t>1708010047</t>
  </si>
  <si>
    <t>张宏伟</t>
  </si>
  <si>
    <t>1608010052</t>
  </si>
  <si>
    <t>秦琳琳</t>
  </si>
  <si>
    <t>1708010018</t>
  </si>
  <si>
    <t>张绍斌</t>
  </si>
  <si>
    <t>1408010005</t>
  </si>
  <si>
    <t>杨爽</t>
  </si>
  <si>
    <t>1608010048</t>
  </si>
  <si>
    <t>吴佳</t>
  </si>
  <si>
    <t>1608010017</t>
  </si>
  <si>
    <t>辛婷婷</t>
  </si>
  <si>
    <t>1729010021</t>
  </si>
  <si>
    <t>蔡丹琳</t>
  </si>
  <si>
    <t>精神医学学院</t>
  </si>
  <si>
    <t>1729010022</t>
  </si>
  <si>
    <t>张正勇</t>
  </si>
  <si>
    <t>1729010046</t>
  </si>
  <si>
    <t>王琴</t>
  </si>
  <si>
    <t>1629010035</t>
  </si>
  <si>
    <t>顾艳柔</t>
  </si>
  <si>
    <t>1629010030</t>
  </si>
  <si>
    <t>杨关友</t>
  </si>
  <si>
    <t>1629010005</t>
  </si>
  <si>
    <t>杨燕</t>
  </si>
  <si>
    <t>1729010052</t>
  </si>
  <si>
    <t>郭文学</t>
  </si>
  <si>
    <t>1607020031</t>
  </si>
  <si>
    <t>胡亚娟</t>
  </si>
  <si>
    <t>1507020004</t>
  </si>
  <si>
    <t>郭琪</t>
  </si>
  <si>
    <t>1729010051</t>
  </si>
  <si>
    <t>章文宣</t>
  </si>
  <si>
    <t>1707020031</t>
  </si>
  <si>
    <t>路青娟</t>
  </si>
  <si>
    <t>1629010003</t>
  </si>
  <si>
    <t>刘文豪</t>
  </si>
  <si>
    <t>1629010023</t>
  </si>
  <si>
    <t>国婧</t>
  </si>
  <si>
    <t>1707020026</t>
  </si>
  <si>
    <t>周永蓉</t>
  </si>
  <si>
    <t>1729010015</t>
  </si>
  <si>
    <t>杨薪</t>
  </si>
  <si>
    <t>1607020002</t>
  </si>
  <si>
    <t>王见早</t>
  </si>
  <si>
    <t>1607020001</t>
  </si>
  <si>
    <t>安小欢</t>
  </si>
  <si>
    <t>1629010004</t>
  </si>
  <si>
    <t>余莉梅</t>
  </si>
  <si>
    <t>161010005</t>
  </si>
  <si>
    <t>王挺</t>
  </si>
  <si>
    <t>1729010025</t>
  </si>
  <si>
    <t>张明辉</t>
  </si>
  <si>
    <t>1629010053</t>
  </si>
  <si>
    <t>孙诗雨</t>
  </si>
  <si>
    <t>1629010052</t>
  </si>
  <si>
    <t>魏荷婷</t>
  </si>
  <si>
    <t>171006008</t>
  </si>
  <si>
    <t>梁姣姣</t>
  </si>
  <si>
    <t>基础医学院</t>
  </si>
  <si>
    <t>161006037</t>
  </si>
  <si>
    <t>张胜男</t>
  </si>
  <si>
    <t>171006039</t>
  </si>
  <si>
    <t>陈泓君</t>
  </si>
  <si>
    <t>171006003</t>
  </si>
  <si>
    <t>王利柱</t>
  </si>
  <si>
    <t>161006003</t>
  </si>
  <si>
    <t>倪凯笛</t>
  </si>
  <si>
    <t>171006013</t>
  </si>
  <si>
    <t>黄冠盟</t>
  </si>
  <si>
    <t>2017—2018学年新生（就读地）国家助学贷款发放名单
（银行2017年11月28日放贷）</t>
  </si>
  <si>
    <t>1704060047</t>
  </si>
  <si>
    <t>叶燕菲</t>
  </si>
  <si>
    <t>发放编号1212</t>
  </si>
  <si>
    <t>1704040053</t>
  </si>
  <si>
    <t>万敏浩</t>
  </si>
  <si>
    <t>1704060133</t>
  </si>
  <si>
    <t>李保林</t>
  </si>
  <si>
    <t>1704060034</t>
  </si>
  <si>
    <t>谢红潇</t>
  </si>
  <si>
    <t>1504060119</t>
  </si>
  <si>
    <t>罗燕玲</t>
  </si>
  <si>
    <t>150110030</t>
  </si>
  <si>
    <t>周臣旗</t>
  </si>
  <si>
    <t>1601140085</t>
  </si>
  <si>
    <t>陆艳</t>
  </si>
  <si>
    <t>1701100001</t>
  </si>
  <si>
    <t>王菁菁</t>
  </si>
  <si>
    <t>1718240004</t>
  </si>
  <si>
    <t>张佳钰</t>
  </si>
  <si>
    <t>1718220009</t>
  </si>
  <si>
    <t>邵建灿</t>
  </si>
  <si>
    <t>1601050042</t>
  </si>
  <si>
    <t>陈亚妮</t>
  </si>
  <si>
    <t>1601010065</t>
  </si>
  <si>
    <t>莫爵宁</t>
  </si>
  <si>
    <t>1701050016</t>
  </si>
  <si>
    <t>施柳静</t>
  </si>
  <si>
    <t>1701070028</t>
  </si>
  <si>
    <t>张环</t>
  </si>
  <si>
    <t>1607010019</t>
  </si>
  <si>
    <t>朱小芳</t>
  </si>
  <si>
    <t>1506080030</t>
  </si>
  <si>
    <t>张敬</t>
  </si>
  <si>
    <t>1706080187</t>
  </si>
  <si>
    <t xml:space="preserve">罗松  </t>
  </si>
  <si>
    <t>1302020031</t>
  </si>
  <si>
    <t>沈首任</t>
  </si>
  <si>
    <t>1523030056</t>
  </si>
  <si>
    <t>汤郑怡</t>
  </si>
  <si>
    <t>1702010055</t>
  </si>
  <si>
    <t>付晓春</t>
  </si>
  <si>
    <t>1705010145</t>
  </si>
  <si>
    <t>方金妹</t>
  </si>
  <si>
    <t>1506030032</t>
  </si>
  <si>
    <t>俞荣桢</t>
  </si>
  <si>
    <t>外国语学院</t>
  </si>
  <si>
    <t>朱师国</t>
  </si>
  <si>
    <t>王良雪</t>
  </si>
  <si>
    <t>冯源</t>
  </si>
  <si>
    <t>廖婷婷</t>
  </si>
  <si>
    <t>王可可</t>
  </si>
  <si>
    <t>郭飞霞</t>
  </si>
  <si>
    <t>王茜桐</t>
  </si>
  <si>
    <t>秦雅倩</t>
  </si>
  <si>
    <t>吴督</t>
  </si>
  <si>
    <t>肖琪</t>
  </si>
  <si>
    <t>赵于渔</t>
  </si>
  <si>
    <t>俞雪婷</t>
  </si>
  <si>
    <t>张慧</t>
  </si>
  <si>
    <t>李桔</t>
  </si>
  <si>
    <t>盛桂连</t>
  </si>
  <si>
    <t>杨闳报</t>
  </si>
  <si>
    <t>许泽平</t>
  </si>
  <si>
    <t>李多慧</t>
  </si>
  <si>
    <t>周秋霖</t>
  </si>
  <si>
    <t>易新初</t>
  </si>
  <si>
    <t>胡若梦</t>
  </si>
  <si>
    <t>仁济学院</t>
  </si>
  <si>
    <t>吴晓存</t>
  </si>
  <si>
    <t>柳家斌</t>
  </si>
  <si>
    <t>高雅美</t>
  </si>
  <si>
    <t>肖寅</t>
  </si>
  <si>
    <t>徐思诗</t>
  </si>
  <si>
    <t>周紫菲</t>
  </si>
  <si>
    <t>叶申建</t>
  </si>
  <si>
    <t>汤梦雪</t>
  </si>
  <si>
    <t>张倩</t>
  </si>
  <si>
    <t>丁秋齐</t>
  </si>
  <si>
    <t>毛杭钦</t>
  </si>
  <si>
    <t>吴思清</t>
  </si>
  <si>
    <t>蓝涛</t>
  </si>
  <si>
    <t>吴鑫炜</t>
  </si>
  <si>
    <t>郑鹏</t>
  </si>
  <si>
    <t>吴加加</t>
  </si>
  <si>
    <t>金黄鸿芳</t>
  </si>
  <si>
    <t>曾科</t>
  </si>
  <si>
    <t>雷洛红</t>
  </si>
  <si>
    <t>毛晶晶</t>
  </si>
  <si>
    <t>丁凤</t>
  </si>
  <si>
    <t>竺盈</t>
  </si>
  <si>
    <t>吴燕</t>
  </si>
  <si>
    <t>南琳</t>
  </si>
  <si>
    <t>孔梦圆</t>
  </si>
  <si>
    <t>嵇飞虎</t>
  </si>
  <si>
    <t>俞熠</t>
  </si>
  <si>
    <t>朱莹莹</t>
  </si>
  <si>
    <t>潘鸿</t>
  </si>
  <si>
    <t>王小雨</t>
  </si>
  <si>
    <t>温州医科大学2017年秋季社会奖助学金发放名单</t>
  </si>
  <si>
    <t>学生姓名</t>
  </si>
  <si>
    <t>发放金额(元)</t>
  </si>
  <si>
    <t>院系</t>
  </si>
  <si>
    <t>奖项类别</t>
  </si>
  <si>
    <t>赵洁</t>
  </si>
  <si>
    <t>“生物药械”一等奖学金</t>
  </si>
  <si>
    <t>发放编号1231</t>
  </si>
  <si>
    <t>董效禹</t>
  </si>
  <si>
    <t>“生物药械”二等奖学金</t>
  </si>
  <si>
    <t>杨艳</t>
  </si>
  <si>
    <t>沈星宇</t>
  </si>
  <si>
    <t>陈秉宝</t>
  </si>
  <si>
    <t>“生物药械”三等奖学金</t>
  </si>
  <si>
    <t>邹悄悄</t>
  </si>
  <si>
    <t>黄浦城</t>
  </si>
  <si>
    <t>1717010035</t>
  </si>
  <si>
    <t>王美铃</t>
  </si>
  <si>
    <t>左子懿</t>
  </si>
  <si>
    <t>黄茜茜</t>
  </si>
  <si>
    <t>邵诗芸</t>
  </si>
  <si>
    <t>谢尚丹</t>
  </si>
  <si>
    <t>吴承禹</t>
  </si>
  <si>
    <t>阮烨娇</t>
  </si>
  <si>
    <t>吴慧慧</t>
  </si>
  <si>
    <t>伍美艳</t>
  </si>
  <si>
    <t>黄鑫茹</t>
  </si>
  <si>
    <t>陈丹宇</t>
  </si>
  <si>
    <t>施涵青</t>
  </si>
  <si>
    <t>陈雯璐</t>
  </si>
  <si>
    <t>朱思思</t>
  </si>
  <si>
    <t>1403130010</t>
  </si>
  <si>
    <t>沈小燕</t>
  </si>
  <si>
    <t>1403100005</t>
  </si>
  <si>
    <t>王秀林</t>
  </si>
  <si>
    <t>1403130040</t>
  </si>
  <si>
    <t>张梦情</t>
  </si>
  <si>
    <t>胡梦君</t>
  </si>
  <si>
    <t>陈铠杰</t>
  </si>
  <si>
    <t>童益暄</t>
  </si>
  <si>
    <t>周星星</t>
  </si>
  <si>
    <t>杨丹丹</t>
  </si>
  <si>
    <t>陈卓敏</t>
  </si>
  <si>
    <t>李秀丽</t>
  </si>
  <si>
    <t>白洁</t>
  </si>
  <si>
    <t>邵利智</t>
  </si>
  <si>
    <t>李秀文</t>
  </si>
  <si>
    <t>张绍卿</t>
  </si>
  <si>
    <t>潘孝汇</t>
  </si>
  <si>
    <t>徐凯望</t>
  </si>
  <si>
    <t>李婉倩</t>
  </si>
  <si>
    <t>尹哲辉</t>
  </si>
  <si>
    <t>1405060053</t>
  </si>
  <si>
    <t>范缤心</t>
  </si>
  <si>
    <t>胡松清</t>
  </si>
  <si>
    <t>连颖智</t>
  </si>
  <si>
    <t>王莉莉</t>
  </si>
  <si>
    <t>1505020019</t>
  </si>
  <si>
    <t>宋林科</t>
  </si>
  <si>
    <t>林晶晶</t>
  </si>
  <si>
    <t>宗湫杨</t>
  </si>
  <si>
    <t>潘文豪</t>
  </si>
  <si>
    <t>胡亚妮</t>
  </si>
  <si>
    <t>洪丽菁</t>
  </si>
  <si>
    <t>第一临床医学院</t>
  </si>
  <si>
    <t>“生物药械”一档助学金</t>
  </si>
  <si>
    <t>1701070097</t>
  </si>
  <si>
    <t>项周霞</t>
  </si>
  <si>
    <t>“生物药械”二档助学金</t>
  </si>
  <si>
    <t>1717010054</t>
  </si>
  <si>
    <t>王伊然</t>
  </si>
  <si>
    <t>信息与工程学院</t>
  </si>
  <si>
    <t>刘娅妮</t>
  </si>
  <si>
    <t>“生物药械”三档助学金</t>
  </si>
  <si>
    <t>陈利存</t>
  </si>
  <si>
    <t>李文菲</t>
  </si>
  <si>
    <t>杨梦雪</t>
  </si>
  <si>
    <t>张晓雅</t>
  </si>
  <si>
    <t>1701070119</t>
  </si>
  <si>
    <t>许旭栋</t>
  </si>
  <si>
    <t>郑东旭</t>
  </si>
  <si>
    <t>1301140215</t>
  </si>
  <si>
    <t>邓媛</t>
  </si>
  <si>
    <t>彭修法</t>
  </si>
  <si>
    <t>陶颖</t>
  </si>
  <si>
    <t>1301100026</t>
  </si>
  <si>
    <t>余彬玉</t>
  </si>
  <si>
    <t>管淑萍</t>
  </si>
  <si>
    <t>徐晰</t>
  </si>
  <si>
    <t>戚方舟</t>
  </si>
  <si>
    <t>张敏</t>
  </si>
  <si>
    <t>刘云玥</t>
  </si>
  <si>
    <t>陈海妮</t>
  </si>
  <si>
    <t>萨日娜</t>
  </si>
  <si>
    <t>叶芳芳</t>
  </si>
  <si>
    <t>生物医学工程学院</t>
  </si>
  <si>
    <t>项紫晴</t>
  </si>
  <si>
    <t>江珍</t>
  </si>
  <si>
    <t>眼视光学院</t>
  </si>
  <si>
    <t>吴思腾</t>
  </si>
  <si>
    <t>洪玉梅</t>
  </si>
  <si>
    <t>车倪</t>
  </si>
  <si>
    <t>余晓兰</t>
  </si>
  <si>
    <t>石黎万</t>
  </si>
  <si>
    <t>祝君燕</t>
  </si>
  <si>
    <t>马丁奇</t>
  </si>
  <si>
    <t>张仲艳</t>
  </si>
  <si>
    <t>李红丽</t>
  </si>
  <si>
    <t>张东霞</t>
  </si>
  <si>
    <t>周佳燕</t>
  </si>
  <si>
    <t>孙含</t>
  </si>
  <si>
    <t>陈江艳</t>
  </si>
  <si>
    <t>张红萍</t>
  </si>
  <si>
    <t>1505040004</t>
  </si>
  <si>
    <t>戴文文</t>
  </si>
  <si>
    <t>袁剑波</t>
  </si>
  <si>
    <t>杨菊梅</t>
  </si>
  <si>
    <t>陈琳</t>
  </si>
  <si>
    <t>罗慧婷</t>
  </si>
  <si>
    <t>邹芫芷</t>
  </si>
  <si>
    <t>韩月梅</t>
  </si>
  <si>
    <t>眼视光学院 、信息与工程学院</t>
  </si>
  <si>
    <t>“生物药械”特等奖学金</t>
  </si>
  <si>
    <t>方萍</t>
  </si>
  <si>
    <t>蔡雪碧</t>
  </si>
  <si>
    <t>151002451</t>
  </si>
  <si>
    <t>李嘉威</t>
  </si>
  <si>
    <t>谢俊俊</t>
  </si>
  <si>
    <t>陈珺</t>
  </si>
  <si>
    <t>151005815</t>
  </si>
  <si>
    <t>程东华</t>
  </si>
  <si>
    <t>赵萌</t>
  </si>
  <si>
    <t>裴帅利</t>
  </si>
  <si>
    <t>171004095</t>
  </si>
  <si>
    <t>李晋</t>
  </si>
  <si>
    <t>陈雁翎</t>
  </si>
  <si>
    <t>方达章</t>
  </si>
  <si>
    <t>罗广文</t>
  </si>
  <si>
    <t>161006017</t>
  </si>
  <si>
    <t>赵柱</t>
  </si>
  <si>
    <t>陈丹阳</t>
  </si>
  <si>
    <t>黄瑜燕</t>
  </si>
  <si>
    <t>昌凡</t>
  </si>
  <si>
    <t>王申</t>
  </si>
  <si>
    <t>161004092</t>
  </si>
  <si>
    <t>李和桥</t>
  </si>
  <si>
    <t>151004683</t>
  </si>
  <si>
    <t>郭建春</t>
  </si>
  <si>
    <t>陈蓉蓉</t>
  </si>
  <si>
    <t>正泰卓越奖</t>
  </si>
  <si>
    <t>舒平平</t>
  </si>
  <si>
    <t>叶方舟</t>
  </si>
  <si>
    <t>正泰学习进步奖</t>
  </si>
  <si>
    <t>胡笳</t>
  </si>
  <si>
    <t>刘炜</t>
  </si>
  <si>
    <t>顾琪璐</t>
  </si>
  <si>
    <t>蔡健鹏</t>
  </si>
  <si>
    <t>1406010020</t>
  </si>
  <si>
    <t>邹文博</t>
  </si>
  <si>
    <t>陈怀俊</t>
  </si>
  <si>
    <t>陈华娟</t>
  </si>
  <si>
    <t>正泰学业优秀奖</t>
  </si>
  <si>
    <t>1606010068</t>
  </si>
  <si>
    <t>周颖颖</t>
  </si>
  <si>
    <t>骆美辰</t>
  </si>
  <si>
    <t>正泰社会公益奖</t>
  </si>
  <si>
    <t>朱冬勤</t>
  </si>
  <si>
    <t>1406010021</t>
  </si>
  <si>
    <t>邓福英</t>
  </si>
  <si>
    <t>陈垒</t>
  </si>
  <si>
    <t>傅维达</t>
  </si>
  <si>
    <t xml:space="preserve">正泰社会公益奖
</t>
  </si>
  <si>
    <t>崔庆泽</t>
  </si>
  <si>
    <t>孙晨茜</t>
  </si>
  <si>
    <t>赵子龙</t>
  </si>
  <si>
    <t>李恬</t>
  </si>
  <si>
    <t>叶芮研</t>
  </si>
  <si>
    <t>黄伊琳</t>
  </si>
  <si>
    <t>王月珏</t>
  </si>
  <si>
    <t>徐鹏福</t>
  </si>
  <si>
    <t>王宸逸</t>
  </si>
  <si>
    <t>王立霞</t>
  </si>
  <si>
    <t>黄群巍</t>
  </si>
  <si>
    <t>林苗</t>
  </si>
  <si>
    <t>陈灵丽</t>
  </si>
  <si>
    <t>邱建达</t>
  </si>
  <si>
    <t>赵国滢</t>
  </si>
  <si>
    <t>宋思洋</t>
  </si>
  <si>
    <t>颜秋文</t>
  </si>
  <si>
    <t>汪敏芳</t>
  </si>
  <si>
    <t>潘一果</t>
  </si>
  <si>
    <t>马敏奇</t>
  </si>
  <si>
    <t>白立冬</t>
  </si>
  <si>
    <t>朱春斌</t>
  </si>
  <si>
    <t>杨立群</t>
  </si>
  <si>
    <t>邵书铱</t>
  </si>
  <si>
    <t>房宇</t>
  </si>
  <si>
    <t>罗雨</t>
  </si>
  <si>
    <t>王盼</t>
  </si>
  <si>
    <t>吕亚</t>
  </si>
  <si>
    <t>盛佳敏</t>
  </si>
  <si>
    <t>1403100054</t>
  </si>
  <si>
    <t>郑婷婷</t>
  </si>
  <si>
    <t>陆巧芳</t>
  </si>
  <si>
    <t>陈蒋庆</t>
  </si>
  <si>
    <t>褚云开</t>
  </si>
  <si>
    <t>金麟</t>
  </si>
  <si>
    <t>许茜茜</t>
  </si>
  <si>
    <t>边怡怡</t>
  </si>
  <si>
    <t>1403130060</t>
  </si>
  <si>
    <t>白智先</t>
  </si>
  <si>
    <t>陈鑫</t>
  </si>
  <si>
    <t>邵碧琪</t>
  </si>
  <si>
    <t>娄栋豪</t>
  </si>
  <si>
    <t>潘昭琪</t>
  </si>
  <si>
    <t>梁智</t>
  </si>
  <si>
    <t>张铎</t>
  </si>
  <si>
    <t>王亚楠</t>
  </si>
  <si>
    <t>吴嘉雯</t>
  </si>
  <si>
    <t>卢周煜</t>
  </si>
  <si>
    <t>王佳佳</t>
  </si>
  <si>
    <t>张潇月</t>
  </si>
  <si>
    <t>姚叶</t>
  </si>
  <si>
    <t>金乐阳</t>
  </si>
  <si>
    <t>周亚选</t>
  </si>
  <si>
    <t>王娜</t>
  </si>
  <si>
    <t>许明璐</t>
  </si>
  <si>
    <t>张莉娜</t>
  </si>
  <si>
    <t>蒋薇</t>
  </si>
  <si>
    <t>沈柯</t>
  </si>
  <si>
    <t>何双双</t>
  </si>
  <si>
    <t>徐圆圆</t>
  </si>
  <si>
    <t>陈娇娜</t>
  </si>
  <si>
    <t>高伟</t>
  </si>
  <si>
    <t>吴林晓</t>
  </si>
  <si>
    <t>宫一凡</t>
  </si>
  <si>
    <t>韩爽</t>
  </si>
  <si>
    <t>楼洋洋</t>
  </si>
  <si>
    <t>洪雁</t>
  </si>
  <si>
    <t>苏姸妍</t>
  </si>
  <si>
    <t>张聪丽</t>
  </si>
  <si>
    <t xml:space="preserve"> 正泰学业优秀奖</t>
  </si>
  <si>
    <t>葛小蝶</t>
  </si>
  <si>
    <t>沈梦雅</t>
  </si>
  <si>
    <t>何晨霞</t>
  </si>
  <si>
    <t>陈诗婷</t>
  </si>
  <si>
    <t>1405010154</t>
  </si>
  <si>
    <t>刘皓兰</t>
  </si>
  <si>
    <t>马思文</t>
  </si>
  <si>
    <t>俞蕊蕾</t>
  </si>
  <si>
    <t>许文仙</t>
  </si>
  <si>
    <t>尉烨玲</t>
  </si>
  <si>
    <t>陈文慧</t>
  </si>
  <si>
    <t>章琛越</t>
  </si>
  <si>
    <t>沈一玮</t>
  </si>
  <si>
    <t>1405010104</t>
  </si>
  <si>
    <t>傅书婷</t>
  </si>
  <si>
    <t>薛秀丹</t>
  </si>
  <si>
    <t>1505020048</t>
  </si>
  <si>
    <t>裘聪聪</t>
  </si>
  <si>
    <t>沈佳艺</t>
  </si>
  <si>
    <t>盛一帆</t>
  </si>
  <si>
    <t>张卓利</t>
  </si>
  <si>
    <t>浦钰蓉</t>
  </si>
  <si>
    <t>吴淑怡</t>
  </si>
  <si>
    <t>池俊</t>
  </si>
  <si>
    <t>陈晓婷</t>
  </si>
  <si>
    <t>郑雅文</t>
  </si>
  <si>
    <t>黄欢</t>
  </si>
  <si>
    <t>陆银萍</t>
  </si>
  <si>
    <t>方娟</t>
  </si>
  <si>
    <t>何张崟</t>
  </si>
  <si>
    <t>朱文静</t>
  </si>
  <si>
    <t>“龙虎厨房”勤工助学自立奖学金</t>
  </si>
  <si>
    <t>张丽岩</t>
  </si>
  <si>
    <t>刘裕</t>
  </si>
  <si>
    <t>“龙虎厨房”无偿献血爱心奖学金</t>
  </si>
  <si>
    <t>蔡璐雅</t>
  </si>
  <si>
    <t>袁晨晨</t>
  </si>
  <si>
    <t>1403130014</t>
  </si>
  <si>
    <t>贾小涵</t>
  </si>
  <si>
    <t>李秀婷</t>
  </si>
  <si>
    <t>程孜蕴</t>
  </si>
  <si>
    <t>郭鉴葵</t>
  </si>
  <si>
    <t>吴青燕</t>
  </si>
  <si>
    <t>卢晴男</t>
  </si>
  <si>
    <t>陆瑶</t>
  </si>
  <si>
    <t>张海娟</t>
  </si>
  <si>
    <t>叶沁</t>
  </si>
  <si>
    <t>1505020063</t>
  </si>
  <si>
    <t>朱慧慧</t>
  </si>
  <si>
    <t>毕思源</t>
  </si>
  <si>
    <t>戴彬威</t>
  </si>
  <si>
    <t>王子民</t>
  </si>
  <si>
    <t>绳思琦</t>
  </si>
  <si>
    <t>康泉特等奖</t>
  </si>
  <si>
    <t>1401140270</t>
  </si>
  <si>
    <t>沈玲佳</t>
  </si>
  <si>
    <t>康泉优胜奖</t>
  </si>
  <si>
    <t>郑紫薇</t>
  </si>
  <si>
    <t>康泉一等奖</t>
  </si>
  <si>
    <t>童格雅</t>
  </si>
  <si>
    <t>朱泽慧</t>
  </si>
  <si>
    <t>吴莹超</t>
  </si>
  <si>
    <t>赵彬雨</t>
  </si>
  <si>
    <t>叶子翔</t>
  </si>
  <si>
    <t>康泉二等奖</t>
  </si>
  <si>
    <t>章启豪</t>
  </si>
  <si>
    <t>姜羽茜</t>
  </si>
  <si>
    <t>1401140080</t>
  </si>
  <si>
    <t>陈康</t>
  </si>
  <si>
    <t>汇润</t>
  </si>
  <si>
    <t>1501010270</t>
  </si>
  <si>
    <t>林煜鑫</t>
  </si>
  <si>
    <t>1504070011</t>
  </si>
  <si>
    <t>刘伟玲</t>
  </si>
  <si>
    <t>1523030022</t>
  </si>
  <si>
    <t>夏心悦</t>
  </si>
  <si>
    <t>林慧珍</t>
  </si>
  <si>
    <t>叶秀琴学习优秀奖</t>
  </si>
  <si>
    <t>梁贺</t>
  </si>
  <si>
    <t>高华</t>
  </si>
  <si>
    <t>吕瑞</t>
  </si>
  <si>
    <t>叶秀琴自强不息奖</t>
  </si>
  <si>
    <t>陈晴晴</t>
  </si>
  <si>
    <t>谢佳佳</t>
  </si>
  <si>
    <t>叶秀琴学习进步奖</t>
  </si>
  <si>
    <t>方佳玲</t>
  </si>
  <si>
    <t>秦锶怡</t>
  </si>
  <si>
    <t>丁静</t>
  </si>
  <si>
    <t>尚会雅</t>
  </si>
  <si>
    <t>潘慧娟</t>
  </si>
  <si>
    <t>152003013</t>
  </si>
  <si>
    <t>于新新</t>
  </si>
  <si>
    <t>正泰奖学金</t>
  </si>
  <si>
    <t>孙祖华</t>
  </si>
  <si>
    <t>152003017</t>
  </si>
  <si>
    <t>朱奕睿</t>
  </si>
  <si>
    <t>151003573</t>
  </si>
  <si>
    <t>熊桃桃</t>
  </si>
  <si>
    <t>151003512</t>
  </si>
  <si>
    <t>周文哲</t>
  </si>
  <si>
    <t>151003567</t>
  </si>
  <si>
    <t>巨欣</t>
  </si>
  <si>
    <t>161003030</t>
  </si>
  <si>
    <t>161003075</t>
  </si>
  <si>
    <t>程欢欢</t>
  </si>
  <si>
    <t>151003542</t>
  </si>
  <si>
    <t>杨雅婷</t>
  </si>
  <si>
    <t>151003513</t>
  </si>
  <si>
    <t>朱葛菁</t>
  </si>
  <si>
    <t>161003040</t>
  </si>
  <si>
    <t>郑倩倩</t>
  </si>
  <si>
    <t>151003531</t>
  </si>
  <si>
    <t>李玲</t>
  </si>
  <si>
    <t>151003582</t>
  </si>
  <si>
    <t>曾震海</t>
  </si>
  <si>
    <t>151003586</t>
  </si>
  <si>
    <t>谭贵临</t>
  </si>
  <si>
    <t>161003021</t>
  </si>
  <si>
    <t>邓芬</t>
  </si>
  <si>
    <t>栗启航</t>
  </si>
  <si>
    <t>151003527</t>
  </si>
  <si>
    <t>閤媛媛</t>
  </si>
  <si>
    <t>152003015</t>
  </si>
  <si>
    <t>华佳佳</t>
  </si>
  <si>
    <t>151003550</t>
  </si>
  <si>
    <t>朱丹</t>
  </si>
  <si>
    <t>刘柱</t>
  </si>
  <si>
    <t>发放编号1230</t>
  </si>
  <si>
    <t>张燕</t>
  </si>
  <si>
    <t>王依青</t>
  </si>
  <si>
    <t>费琴</t>
  </si>
  <si>
    <t>王娴</t>
  </si>
  <si>
    <t>1403130034</t>
  </si>
  <si>
    <t>王雨欣</t>
  </si>
  <si>
    <t>姜朦晰</t>
  </si>
  <si>
    <t>龚姣妮</t>
  </si>
  <si>
    <t>发放编号1232</t>
  </si>
  <si>
    <t>王萌华</t>
  </si>
  <si>
    <t>傅丽霞</t>
  </si>
  <si>
    <t>毛敏楠</t>
  </si>
  <si>
    <t>孙天芸</t>
  </si>
  <si>
    <t>朱敏霞</t>
  </si>
  <si>
    <t>殷高红</t>
  </si>
  <si>
    <t>俞叶</t>
  </si>
  <si>
    <t>林双翔</t>
  </si>
  <si>
    <t>项艺</t>
  </si>
  <si>
    <t>黄臻</t>
  </si>
  <si>
    <t>詹光耀</t>
  </si>
  <si>
    <t>方瑞琪</t>
  </si>
  <si>
    <t>金露</t>
  </si>
  <si>
    <t>杨磊青</t>
  </si>
  <si>
    <t>吴慈爱</t>
  </si>
  <si>
    <t>周炜</t>
  </si>
  <si>
    <t>陈嘉祺</t>
  </si>
  <si>
    <t>林茜媛</t>
  </si>
  <si>
    <t>江昊薇</t>
  </si>
  <si>
    <t>陈夏婷</t>
  </si>
  <si>
    <t>刘翠萍</t>
  </si>
  <si>
    <t>沈配配</t>
  </si>
  <si>
    <t>徐雅亮</t>
  </si>
  <si>
    <t>邹鸿涵</t>
  </si>
  <si>
    <t>王佳琪</t>
  </si>
  <si>
    <t>郑凌敏</t>
  </si>
  <si>
    <t>冯艺佳</t>
  </si>
  <si>
    <t>胡佳微</t>
  </si>
  <si>
    <t>孟芬瑜</t>
  </si>
  <si>
    <t>林珍珍</t>
  </si>
  <si>
    <t>陈双双</t>
  </si>
  <si>
    <t>方校波</t>
  </si>
  <si>
    <t>郑林佳</t>
  </si>
  <si>
    <t>罗迦密</t>
  </si>
  <si>
    <t>张展玮</t>
  </si>
  <si>
    <t>陈彩娣</t>
  </si>
  <si>
    <t>方晓佳</t>
  </si>
  <si>
    <t>张志慧</t>
  </si>
  <si>
    <t>卢秋元</t>
  </si>
  <si>
    <t>孙惠</t>
  </si>
  <si>
    <t>黄霞</t>
  </si>
  <si>
    <t>周洁</t>
  </si>
  <si>
    <t>毛文丽</t>
  </si>
  <si>
    <t>谢彩霞</t>
  </si>
  <si>
    <t>张雷明</t>
  </si>
  <si>
    <t>李红</t>
  </si>
  <si>
    <t>周依琳</t>
  </si>
  <si>
    <t>林欢欢</t>
  </si>
  <si>
    <t>夏逸虹</t>
  </si>
  <si>
    <t>孙雨馨</t>
  </si>
  <si>
    <t>章浩杰</t>
  </si>
  <si>
    <t>郑倩茹</t>
  </si>
  <si>
    <t>盛泽昊</t>
  </si>
  <si>
    <t>胡月</t>
  </si>
  <si>
    <t>陆璐</t>
  </si>
  <si>
    <t>瞿佳佳</t>
  </si>
  <si>
    <t>缪珂静</t>
  </si>
  <si>
    <t>徐鹏宇</t>
  </si>
  <si>
    <t>王佳乐</t>
  </si>
  <si>
    <t>杨云</t>
  </si>
  <si>
    <t>朱施施</t>
  </si>
  <si>
    <t>周杰</t>
  </si>
  <si>
    <t>吴昊</t>
  </si>
  <si>
    <t>孙梦恬</t>
  </si>
  <si>
    <t>李佳静</t>
  </si>
  <si>
    <t>何向英</t>
  </si>
  <si>
    <t>邱天晨</t>
  </si>
  <si>
    <t>令狐敏</t>
  </si>
  <si>
    <t>李睿君</t>
  </si>
  <si>
    <t>吴林斌</t>
  </si>
  <si>
    <t>孙烁烁</t>
  </si>
  <si>
    <t>虞浩</t>
  </si>
  <si>
    <t>陈悠然</t>
  </si>
  <si>
    <t>徐铮娴</t>
  </si>
  <si>
    <t>蔡娈</t>
  </si>
  <si>
    <t>张嘉诚</t>
  </si>
  <si>
    <t>黄以恒</t>
  </si>
  <si>
    <t>范泽轩</t>
  </si>
  <si>
    <t>王正</t>
  </si>
  <si>
    <t>陈璟珂</t>
  </si>
  <si>
    <t>黄震</t>
  </si>
  <si>
    <t>江鑫柱</t>
  </si>
  <si>
    <t>薛杨林</t>
  </si>
  <si>
    <t>厉益阳</t>
  </si>
  <si>
    <t>王璐琦</t>
  </si>
  <si>
    <t>刘奇豹</t>
  </si>
  <si>
    <t>余杭</t>
  </si>
  <si>
    <t>蓝丽雅</t>
  </si>
  <si>
    <t>冯钏旎</t>
  </si>
  <si>
    <t>陈亮亮</t>
  </si>
  <si>
    <t>潘亚囡</t>
  </si>
  <si>
    <t>张舒弛</t>
  </si>
  <si>
    <t>黄丹妮</t>
  </si>
  <si>
    <t>朱永丹</t>
  </si>
  <si>
    <t>刘禧慧</t>
  </si>
  <si>
    <t>许露</t>
  </si>
  <si>
    <t>胡华舟</t>
  </si>
  <si>
    <t>叶鑫瑛</t>
  </si>
  <si>
    <t>2017年温州医科大学“勤工助学之星”及提名奖奖励金发放名单</t>
  </si>
  <si>
    <t>徐欣欣</t>
  </si>
  <si>
    <t>勤工助学之星</t>
  </si>
  <si>
    <t>发放编号1233</t>
  </si>
  <si>
    <t>谭露南</t>
  </si>
  <si>
    <t>瞿辉</t>
  </si>
  <si>
    <t>高松林</t>
  </si>
  <si>
    <t>朱玮玮</t>
  </si>
  <si>
    <t>毛倪萍</t>
  </si>
  <si>
    <t>王兰</t>
  </si>
  <si>
    <t>瓮博文</t>
  </si>
  <si>
    <t>王家锋</t>
  </si>
  <si>
    <t>朱敏丽</t>
  </si>
  <si>
    <t>张琼丽</t>
  </si>
  <si>
    <t>项英琳</t>
  </si>
  <si>
    <t>吴宇微</t>
  </si>
  <si>
    <t>冯倩</t>
  </si>
  <si>
    <t>勤工助学之星提名奖</t>
  </si>
  <si>
    <t>张义菲</t>
  </si>
  <si>
    <t>李文举</t>
  </si>
  <si>
    <t>徐聪聪</t>
  </si>
  <si>
    <t>沈玲燕</t>
  </si>
  <si>
    <t>陈鹏飞</t>
  </si>
  <si>
    <t>章卫航</t>
  </si>
  <si>
    <t>林泓豆</t>
  </si>
  <si>
    <t>王娇</t>
  </si>
  <si>
    <t>唐国庭</t>
  </si>
  <si>
    <t>黄慧霞</t>
  </si>
  <si>
    <t>徐水芝</t>
  </si>
  <si>
    <t>颜瑶瑶</t>
  </si>
  <si>
    <t>陈姗姗</t>
  </si>
  <si>
    <t>梁一宽</t>
  </si>
  <si>
    <t>陈志清</t>
  </si>
  <si>
    <t>蔡芳菲</t>
  </si>
  <si>
    <t>葛小丛</t>
  </si>
  <si>
    <t>李倩倩</t>
  </si>
  <si>
    <t>戴淑娇</t>
  </si>
  <si>
    <t>俞秋桐</t>
  </si>
  <si>
    <t>熊小建</t>
  </si>
  <si>
    <t>邱衍怡</t>
  </si>
  <si>
    <t>蒋必颖</t>
  </si>
  <si>
    <t>裴玲</t>
  </si>
  <si>
    <t>杨玉翡</t>
  </si>
  <si>
    <t>卢宏强</t>
  </si>
  <si>
    <t>罗梅</t>
  </si>
  <si>
    <t>赵婷婷</t>
  </si>
  <si>
    <t>斯慧媛</t>
  </si>
  <si>
    <t>杨璐颖</t>
  </si>
  <si>
    <t>金挺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</si>
</sst>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仿宋_GB2312"/>
      <charset val="134"/>
    </font>
    <font>
      <sz val="10"/>
      <name val="楷体_GB2312"/>
      <charset val="134"/>
    </font>
    <font>
      <b/>
      <sz val="12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2" fillId="24" borderId="10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1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51" applyNumberFormat="1" applyFont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51" applyNumberFormat="1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51" applyNumberFormat="1" applyFont="1" applyBorder="1" applyAlignment="1">
      <alignment horizontal="center" vertical="center" wrapText="1"/>
    </xf>
    <xf numFmtId="0" fontId="15" fillId="0" borderId="1" xfId="51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51" applyFont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7" fillId="0" borderId="1" xfId="51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 wrapText="1"/>
    </xf>
    <xf numFmtId="0" fontId="16" fillId="0" borderId="1" xfId="0" applyNumberFormat="1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11" fillId="0" borderId="1" xfId="51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有学号的总库" xfId="50"/>
    <cellStyle name="常规_Sheet1" xfId="51"/>
    <cellStyle name="常规 2" xfId="52"/>
    <cellStyle name="常规 4" xfId="53"/>
  </cellStyles>
  <dxfs count="1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0"/>
  <sheetViews>
    <sheetView tabSelected="1" topLeftCell="A229" workbookViewId="0">
      <selection activeCell="G14" sqref="G14"/>
    </sheetView>
  </sheetViews>
  <sheetFormatPr defaultColWidth="22.5" defaultRowHeight="13.5" outlineLevelCol="5"/>
  <cols>
    <col min="1" max="1" width="9.25" style="75" customWidth="1"/>
    <col min="2" max="2" width="14.25" style="76" customWidth="1"/>
    <col min="3" max="3" width="12.125" style="76" customWidth="1"/>
    <col min="4" max="4" width="11.6083333333333" style="77" customWidth="1"/>
    <col min="5" max="5" width="29.25" style="76" customWidth="1"/>
    <col min="6" max="6" width="12.5" style="76" customWidth="1"/>
    <col min="7" max="16381" width="22.5" style="76" customWidth="1"/>
    <col min="16382" max="16384" width="22.5" style="76"/>
  </cols>
  <sheetData>
    <row r="1" ht="42" customHeight="1" spans="1:6">
      <c r="A1" s="78" t="s">
        <v>0</v>
      </c>
      <c r="B1" s="78"/>
      <c r="C1" s="78"/>
      <c r="D1" s="78"/>
      <c r="E1" s="78"/>
      <c r="F1" s="78"/>
    </row>
    <row r="2" s="74" customFormat="1" ht="15" customHeight="1" spans="1:6">
      <c r="A2" s="79" t="s">
        <v>1</v>
      </c>
      <c r="B2" s="80" t="s">
        <v>2</v>
      </c>
      <c r="C2" s="81" t="s">
        <v>3</v>
      </c>
      <c r="D2" s="82" t="s">
        <v>4</v>
      </c>
      <c r="E2" s="83" t="s">
        <v>5</v>
      </c>
      <c r="F2" s="79" t="s">
        <v>6</v>
      </c>
    </row>
    <row r="3" s="74" customFormat="1" ht="15" customHeight="1" spans="1:6">
      <c r="A3" s="14">
        <v>1</v>
      </c>
      <c r="B3" s="86" t="s">
        <v>7</v>
      </c>
      <c r="C3" s="36" t="s">
        <v>8</v>
      </c>
      <c r="D3" s="84">
        <v>8000</v>
      </c>
      <c r="E3" s="87" t="s">
        <v>9</v>
      </c>
      <c r="F3" s="41" t="s">
        <v>10</v>
      </c>
    </row>
    <row r="4" s="74" customFormat="1" ht="15" customHeight="1" spans="1:6">
      <c r="A4" s="14">
        <v>2</v>
      </c>
      <c r="B4" s="86" t="s">
        <v>11</v>
      </c>
      <c r="C4" s="36" t="s">
        <v>12</v>
      </c>
      <c r="D4" s="84">
        <v>5000</v>
      </c>
      <c r="E4" s="87" t="s">
        <v>9</v>
      </c>
      <c r="F4" s="41"/>
    </row>
    <row r="5" s="74" customFormat="1" ht="15" customHeight="1" spans="1:6">
      <c r="A5" s="14">
        <v>3</v>
      </c>
      <c r="B5" s="86" t="s">
        <v>13</v>
      </c>
      <c r="C5" s="36" t="s">
        <v>14</v>
      </c>
      <c r="D5" s="84">
        <v>8000</v>
      </c>
      <c r="E5" s="87" t="s">
        <v>9</v>
      </c>
      <c r="F5" s="41"/>
    </row>
    <row r="6" s="74" customFormat="1" ht="15" customHeight="1" spans="1:6">
      <c r="A6" s="14">
        <v>4</v>
      </c>
      <c r="B6" s="86" t="s">
        <v>15</v>
      </c>
      <c r="C6" s="36" t="s">
        <v>16</v>
      </c>
      <c r="D6" s="84">
        <v>7500</v>
      </c>
      <c r="E6" s="87" t="s">
        <v>9</v>
      </c>
      <c r="F6" s="41"/>
    </row>
    <row r="7" s="74" customFormat="1" ht="15" customHeight="1" spans="1:6">
      <c r="A7" s="14">
        <v>5</v>
      </c>
      <c r="B7" s="86" t="s">
        <v>17</v>
      </c>
      <c r="C7" s="36" t="s">
        <v>18</v>
      </c>
      <c r="D7" s="84">
        <v>6000</v>
      </c>
      <c r="E7" s="87" t="s">
        <v>9</v>
      </c>
      <c r="F7" s="41"/>
    </row>
    <row r="8" s="74" customFormat="1" ht="15" customHeight="1" spans="1:6">
      <c r="A8" s="14">
        <v>6</v>
      </c>
      <c r="B8" s="86" t="s">
        <v>19</v>
      </c>
      <c r="C8" s="36" t="s">
        <v>20</v>
      </c>
      <c r="D8" s="84">
        <v>8000</v>
      </c>
      <c r="E8" s="87" t="s">
        <v>9</v>
      </c>
      <c r="F8" s="41"/>
    </row>
    <row r="9" s="74" customFormat="1" ht="15" customHeight="1" spans="1:6">
      <c r="A9" s="14">
        <v>7</v>
      </c>
      <c r="B9" s="86" t="s">
        <v>21</v>
      </c>
      <c r="C9" s="36" t="s">
        <v>22</v>
      </c>
      <c r="D9" s="84">
        <v>8000</v>
      </c>
      <c r="E9" s="87" t="s">
        <v>9</v>
      </c>
      <c r="F9" s="41"/>
    </row>
    <row r="10" s="74" customFormat="1" ht="15" customHeight="1" spans="1:6">
      <c r="A10" s="14">
        <v>8</v>
      </c>
      <c r="B10" s="86" t="s">
        <v>23</v>
      </c>
      <c r="C10" s="36" t="s">
        <v>24</v>
      </c>
      <c r="D10" s="84">
        <v>7200</v>
      </c>
      <c r="E10" s="87" t="s">
        <v>9</v>
      </c>
      <c r="F10" s="41"/>
    </row>
    <row r="11" s="74" customFormat="1" ht="15" customHeight="1" spans="1:6">
      <c r="A11" s="14">
        <v>9</v>
      </c>
      <c r="B11" s="86" t="s">
        <v>25</v>
      </c>
      <c r="C11" s="36" t="s">
        <v>26</v>
      </c>
      <c r="D11" s="84">
        <v>8000</v>
      </c>
      <c r="E11" s="87" t="s">
        <v>9</v>
      </c>
      <c r="F11" s="41"/>
    </row>
    <row r="12" s="74" customFormat="1" ht="15" customHeight="1" spans="1:6">
      <c r="A12" s="14">
        <v>10</v>
      </c>
      <c r="B12" s="86" t="s">
        <v>27</v>
      </c>
      <c r="C12" s="36" t="s">
        <v>28</v>
      </c>
      <c r="D12" s="84">
        <v>8000</v>
      </c>
      <c r="E12" s="87" t="s">
        <v>9</v>
      </c>
      <c r="F12" s="41"/>
    </row>
    <row r="13" s="74" customFormat="1" ht="15" customHeight="1" spans="1:6">
      <c r="A13" s="14">
        <v>11</v>
      </c>
      <c r="B13" s="86" t="s">
        <v>29</v>
      </c>
      <c r="C13" s="36" t="s">
        <v>30</v>
      </c>
      <c r="D13" s="84">
        <v>5500</v>
      </c>
      <c r="E13" s="87" t="s">
        <v>9</v>
      </c>
      <c r="F13" s="41"/>
    </row>
    <row r="14" s="74" customFormat="1" ht="15" customHeight="1" spans="1:6">
      <c r="A14" s="14">
        <v>12</v>
      </c>
      <c r="B14" s="86" t="s">
        <v>31</v>
      </c>
      <c r="C14" s="36" t="s">
        <v>32</v>
      </c>
      <c r="D14" s="84">
        <v>8000</v>
      </c>
      <c r="E14" s="87" t="s">
        <v>9</v>
      </c>
      <c r="F14" s="41"/>
    </row>
    <row r="15" s="74" customFormat="1" ht="15" customHeight="1" spans="1:6">
      <c r="A15" s="14">
        <v>13</v>
      </c>
      <c r="B15" s="86" t="s">
        <v>33</v>
      </c>
      <c r="C15" s="36" t="s">
        <v>34</v>
      </c>
      <c r="D15" s="84">
        <v>8000</v>
      </c>
      <c r="E15" s="87" t="s">
        <v>9</v>
      </c>
      <c r="F15" s="41"/>
    </row>
    <row r="16" s="74" customFormat="1" ht="15" customHeight="1" spans="1:6">
      <c r="A16" s="14">
        <v>14</v>
      </c>
      <c r="B16" s="86" t="s">
        <v>35</v>
      </c>
      <c r="C16" s="36" t="s">
        <v>36</v>
      </c>
      <c r="D16" s="84">
        <v>8000</v>
      </c>
      <c r="E16" s="87" t="s">
        <v>9</v>
      </c>
      <c r="F16" s="41"/>
    </row>
    <row r="17" s="74" customFormat="1" ht="15" customHeight="1" spans="1:6">
      <c r="A17" s="14">
        <v>15</v>
      </c>
      <c r="B17" s="86" t="s">
        <v>37</v>
      </c>
      <c r="C17" s="36" t="s">
        <v>38</v>
      </c>
      <c r="D17" s="84">
        <v>6000</v>
      </c>
      <c r="E17" s="87" t="s">
        <v>9</v>
      </c>
      <c r="F17" s="41"/>
    </row>
    <row r="18" s="74" customFormat="1" ht="15" customHeight="1" spans="1:6">
      <c r="A18" s="14">
        <v>16</v>
      </c>
      <c r="B18" s="86" t="s">
        <v>39</v>
      </c>
      <c r="C18" s="36" t="s">
        <v>40</v>
      </c>
      <c r="D18" s="84">
        <v>6000</v>
      </c>
      <c r="E18" s="87" t="s">
        <v>9</v>
      </c>
      <c r="F18" s="41"/>
    </row>
    <row r="19" s="74" customFormat="1" ht="15" customHeight="1" spans="1:6">
      <c r="A19" s="14">
        <v>17</v>
      </c>
      <c r="B19" s="86" t="s">
        <v>41</v>
      </c>
      <c r="C19" s="36" t="s">
        <v>42</v>
      </c>
      <c r="D19" s="84">
        <v>5500</v>
      </c>
      <c r="E19" s="87" t="s">
        <v>9</v>
      </c>
      <c r="F19" s="41"/>
    </row>
    <row r="20" s="74" customFormat="1" ht="15" customHeight="1" spans="1:6">
      <c r="A20" s="14">
        <v>18</v>
      </c>
      <c r="B20" s="86" t="s">
        <v>43</v>
      </c>
      <c r="C20" s="36" t="s">
        <v>44</v>
      </c>
      <c r="D20" s="84">
        <v>8000</v>
      </c>
      <c r="E20" s="87" t="s">
        <v>9</v>
      </c>
      <c r="F20" s="41"/>
    </row>
    <row r="21" s="74" customFormat="1" ht="15" customHeight="1" spans="1:6">
      <c r="A21" s="14">
        <v>19</v>
      </c>
      <c r="B21" s="86" t="s">
        <v>45</v>
      </c>
      <c r="C21" s="36" t="s">
        <v>46</v>
      </c>
      <c r="D21" s="84">
        <v>8000</v>
      </c>
      <c r="E21" s="87" t="s">
        <v>9</v>
      </c>
      <c r="F21" s="41"/>
    </row>
    <row r="22" s="74" customFormat="1" ht="15" customHeight="1" spans="1:6">
      <c r="A22" s="14">
        <v>20</v>
      </c>
      <c r="B22" s="86" t="s">
        <v>47</v>
      </c>
      <c r="C22" s="36" t="s">
        <v>48</v>
      </c>
      <c r="D22" s="84">
        <v>8000</v>
      </c>
      <c r="E22" s="87" t="s">
        <v>9</v>
      </c>
      <c r="F22" s="41"/>
    </row>
    <row r="23" s="74" customFormat="1" ht="15" customHeight="1" spans="1:6">
      <c r="A23" s="14">
        <v>21</v>
      </c>
      <c r="B23" s="86" t="s">
        <v>49</v>
      </c>
      <c r="C23" s="36" t="s">
        <v>50</v>
      </c>
      <c r="D23" s="84">
        <v>6800</v>
      </c>
      <c r="E23" s="87" t="s">
        <v>9</v>
      </c>
      <c r="F23" s="41"/>
    </row>
    <row r="24" s="74" customFormat="1" ht="15" customHeight="1" spans="1:6">
      <c r="A24" s="14">
        <v>22</v>
      </c>
      <c r="B24" s="86" t="s">
        <v>51</v>
      </c>
      <c r="C24" s="36" t="s">
        <v>52</v>
      </c>
      <c r="D24" s="84">
        <v>5500</v>
      </c>
      <c r="E24" s="87" t="s">
        <v>9</v>
      </c>
      <c r="F24" s="41"/>
    </row>
    <row r="25" s="74" customFormat="1" ht="15" customHeight="1" spans="1:6">
      <c r="A25" s="14">
        <v>23</v>
      </c>
      <c r="B25" s="88" t="s">
        <v>53</v>
      </c>
      <c r="C25" s="36" t="s">
        <v>54</v>
      </c>
      <c r="D25" s="84">
        <v>5900</v>
      </c>
      <c r="E25" s="87" t="s">
        <v>9</v>
      </c>
      <c r="F25" s="41"/>
    </row>
    <row r="26" s="74" customFormat="1" ht="15" customHeight="1" spans="1:6">
      <c r="A26" s="14">
        <v>24</v>
      </c>
      <c r="B26" s="86" t="s">
        <v>55</v>
      </c>
      <c r="C26" s="36" t="s">
        <v>56</v>
      </c>
      <c r="D26" s="84">
        <v>7425</v>
      </c>
      <c r="E26" s="87" t="s">
        <v>9</v>
      </c>
      <c r="F26" s="41"/>
    </row>
    <row r="27" s="74" customFormat="1" ht="15" customHeight="1" spans="1:6">
      <c r="A27" s="14">
        <v>25</v>
      </c>
      <c r="B27" s="86" t="s">
        <v>57</v>
      </c>
      <c r="C27" s="36" t="s">
        <v>58</v>
      </c>
      <c r="D27" s="84">
        <v>5900</v>
      </c>
      <c r="E27" s="87" t="s">
        <v>9</v>
      </c>
      <c r="F27" s="41"/>
    </row>
    <row r="28" s="74" customFormat="1" ht="15" customHeight="1" spans="1:6">
      <c r="A28" s="14">
        <v>26</v>
      </c>
      <c r="B28" s="86" t="s">
        <v>59</v>
      </c>
      <c r="C28" s="36" t="s">
        <v>60</v>
      </c>
      <c r="D28" s="84">
        <v>6000</v>
      </c>
      <c r="E28" s="87" t="s">
        <v>9</v>
      </c>
      <c r="F28" s="41"/>
    </row>
    <row r="29" s="74" customFormat="1" ht="15" customHeight="1" spans="1:6">
      <c r="A29" s="14">
        <v>27</v>
      </c>
      <c r="B29" s="86" t="s">
        <v>61</v>
      </c>
      <c r="C29" s="36" t="s">
        <v>62</v>
      </c>
      <c r="D29" s="84">
        <v>7425</v>
      </c>
      <c r="E29" s="87" t="s">
        <v>9</v>
      </c>
      <c r="F29" s="41"/>
    </row>
    <row r="30" s="74" customFormat="1" ht="15" customHeight="1" spans="1:6">
      <c r="A30" s="14">
        <v>28</v>
      </c>
      <c r="B30" s="86" t="s">
        <v>63</v>
      </c>
      <c r="C30" s="36" t="s">
        <v>64</v>
      </c>
      <c r="D30" s="84">
        <v>5500</v>
      </c>
      <c r="E30" s="87" t="s">
        <v>9</v>
      </c>
      <c r="F30" s="41"/>
    </row>
    <row r="31" s="74" customFormat="1" ht="15" customHeight="1" spans="1:6">
      <c r="A31" s="14">
        <v>29</v>
      </c>
      <c r="B31" s="86" t="s">
        <v>65</v>
      </c>
      <c r="C31" s="36" t="s">
        <v>66</v>
      </c>
      <c r="D31" s="84">
        <v>8000</v>
      </c>
      <c r="E31" s="87" t="s">
        <v>9</v>
      </c>
      <c r="F31" s="41"/>
    </row>
    <row r="32" s="74" customFormat="1" ht="15" customHeight="1" spans="1:6">
      <c r="A32" s="14">
        <v>30</v>
      </c>
      <c r="B32" s="86" t="s">
        <v>67</v>
      </c>
      <c r="C32" s="36" t="s">
        <v>68</v>
      </c>
      <c r="D32" s="84">
        <v>4000</v>
      </c>
      <c r="E32" s="87" t="s">
        <v>9</v>
      </c>
      <c r="F32" s="41"/>
    </row>
    <row r="33" s="74" customFormat="1" ht="15" customHeight="1" spans="1:6">
      <c r="A33" s="14">
        <v>31</v>
      </c>
      <c r="B33" s="86" t="s">
        <v>69</v>
      </c>
      <c r="C33" s="36" t="s">
        <v>70</v>
      </c>
      <c r="D33" s="84">
        <v>5000</v>
      </c>
      <c r="E33" s="87" t="s">
        <v>9</v>
      </c>
      <c r="F33" s="41"/>
    </row>
    <row r="34" s="74" customFormat="1" ht="15" customHeight="1" spans="1:6">
      <c r="A34" s="14">
        <v>32</v>
      </c>
      <c r="B34" s="86" t="s">
        <v>71</v>
      </c>
      <c r="C34" s="36" t="s">
        <v>72</v>
      </c>
      <c r="D34" s="84">
        <v>6500</v>
      </c>
      <c r="E34" s="87" t="s">
        <v>9</v>
      </c>
      <c r="F34" s="41"/>
    </row>
    <row r="35" s="74" customFormat="1" ht="15" customHeight="1" spans="1:6">
      <c r="A35" s="14">
        <v>33</v>
      </c>
      <c r="B35" s="86" t="s">
        <v>73</v>
      </c>
      <c r="C35" s="36" t="s">
        <v>74</v>
      </c>
      <c r="D35" s="84">
        <v>8000</v>
      </c>
      <c r="E35" s="87" t="s">
        <v>9</v>
      </c>
      <c r="F35" s="41"/>
    </row>
    <row r="36" s="74" customFormat="1" ht="15" customHeight="1" spans="1:6">
      <c r="A36" s="14">
        <v>34</v>
      </c>
      <c r="B36" s="86" t="s">
        <v>75</v>
      </c>
      <c r="C36" s="36" t="s">
        <v>76</v>
      </c>
      <c r="D36" s="84">
        <v>7875</v>
      </c>
      <c r="E36" s="87" t="s">
        <v>9</v>
      </c>
      <c r="F36" s="41"/>
    </row>
    <row r="37" s="74" customFormat="1" ht="15" customHeight="1" spans="1:6">
      <c r="A37" s="14">
        <v>35</v>
      </c>
      <c r="B37" s="86" t="s">
        <v>77</v>
      </c>
      <c r="C37" s="36" t="s">
        <v>78</v>
      </c>
      <c r="D37" s="84">
        <v>8000</v>
      </c>
      <c r="E37" s="87" t="s">
        <v>9</v>
      </c>
      <c r="F37" s="41"/>
    </row>
    <row r="38" s="74" customFormat="1" ht="15" customHeight="1" spans="1:6">
      <c r="A38" s="14">
        <v>36</v>
      </c>
      <c r="B38" s="86" t="s">
        <v>79</v>
      </c>
      <c r="C38" s="36" t="s">
        <v>80</v>
      </c>
      <c r="D38" s="84">
        <v>8000</v>
      </c>
      <c r="E38" s="87" t="s">
        <v>9</v>
      </c>
      <c r="F38" s="41"/>
    </row>
    <row r="39" s="74" customFormat="1" ht="15" customHeight="1" spans="1:6">
      <c r="A39" s="14">
        <v>37</v>
      </c>
      <c r="B39" s="86" t="s">
        <v>81</v>
      </c>
      <c r="C39" s="36" t="s">
        <v>82</v>
      </c>
      <c r="D39" s="84">
        <v>8000</v>
      </c>
      <c r="E39" s="87" t="s">
        <v>9</v>
      </c>
      <c r="F39" s="41"/>
    </row>
    <row r="40" s="74" customFormat="1" ht="15" customHeight="1" spans="1:6">
      <c r="A40" s="14">
        <v>38</v>
      </c>
      <c r="B40" s="86" t="s">
        <v>83</v>
      </c>
      <c r="C40" s="36" t="s">
        <v>84</v>
      </c>
      <c r="D40" s="84">
        <v>7500</v>
      </c>
      <c r="E40" s="87" t="s">
        <v>9</v>
      </c>
      <c r="F40" s="41"/>
    </row>
    <row r="41" s="74" customFormat="1" ht="15" customHeight="1" spans="1:6">
      <c r="A41" s="14">
        <v>39</v>
      </c>
      <c r="B41" s="86" t="s">
        <v>85</v>
      </c>
      <c r="C41" s="36" t="s">
        <v>86</v>
      </c>
      <c r="D41" s="84">
        <v>7988</v>
      </c>
      <c r="E41" s="87" t="s">
        <v>9</v>
      </c>
      <c r="F41" s="41"/>
    </row>
    <row r="42" s="74" customFormat="1" ht="15" customHeight="1" spans="1:6">
      <c r="A42" s="14">
        <v>40</v>
      </c>
      <c r="B42" s="88" t="s">
        <v>87</v>
      </c>
      <c r="C42" s="36" t="s">
        <v>88</v>
      </c>
      <c r="D42" s="84">
        <v>8000</v>
      </c>
      <c r="E42" s="87" t="s">
        <v>9</v>
      </c>
      <c r="F42" s="41"/>
    </row>
    <row r="43" s="74" customFormat="1" ht="15" customHeight="1" spans="1:6">
      <c r="A43" s="14">
        <v>41</v>
      </c>
      <c r="B43" s="86" t="s">
        <v>89</v>
      </c>
      <c r="C43" s="36" t="s">
        <v>90</v>
      </c>
      <c r="D43" s="84">
        <v>7800</v>
      </c>
      <c r="E43" s="87" t="s">
        <v>9</v>
      </c>
      <c r="F43" s="41"/>
    </row>
    <row r="44" s="74" customFormat="1" ht="15" customHeight="1" spans="1:6">
      <c r="A44" s="14">
        <v>42</v>
      </c>
      <c r="B44" s="86" t="s">
        <v>91</v>
      </c>
      <c r="C44" s="36" t="s">
        <v>92</v>
      </c>
      <c r="D44" s="84">
        <v>8000</v>
      </c>
      <c r="E44" s="87" t="s">
        <v>9</v>
      </c>
      <c r="F44" s="41"/>
    </row>
    <row r="45" s="74" customFormat="1" ht="15" customHeight="1" spans="1:6">
      <c r="A45" s="14">
        <v>43</v>
      </c>
      <c r="B45" s="86" t="s">
        <v>93</v>
      </c>
      <c r="C45" s="36" t="s">
        <v>94</v>
      </c>
      <c r="D45" s="84">
        <v>6800</v>
      </c>
      <c r="E45" s="87" t="s">
        <v>9</v>
      </c>
      <c r="F45" s="41"/>
    </row>
    <row r="46" s="74" customFormat="1" ht="15" customHeight="1" spans="1:6">
      <c r="A46" s="14">
        <v>44</v>
      </c>
      <c r="B46" s="86" t="s">
        <v>95</v>
      </c>
      <c r="C46" s="36" t="s">
        <v>96</v>
      </c>
      <c r="D46" s="84">
        <v>7425</v>
      </c>
      <c r="E46" s="87" t="s">
        <v>9</v>
      </c>
      <c r="F46" s="41"/>
    </row>
    <row r="47" s="74" customFormat="1" ht="15" customHeight="1" spans="1:6">
      <c r="A47" s="14">
        <v>45</v>
      </c>
      <c r="B47" s="86" t="s">
        <v>97</v>
      </c>
      <c r="C47" s="36" t="s">
        <v>98</v>
      </c>
      <c r="D47" s="84">
        <v>8000</v>
      </c>
      <c r="E47" s="87" t="s">
        <v>9</v>
      </c>
      <c r="F47" s="41"/>
    </row>
    <row r="48" s="74" customFormat="1" ht="15" customHeight="1" spans="1:6">
      <c r="A48" s="14">
        <v>46</v>
      </c>
      <c r="B48" s="86" t="s">
        <v>99</v>
      </c>
      <c r="C48" s="36" t="s">
        <v>100</v>
      </c>
      <c r="D48" s="84">
        <v>8000</v>
      </c>
      <c r="E48" s="87" t="s">
        <v>9</v>
      </c>
      <c r="F48" s="41"/>
    </row>
    <row r="49" s="74" customFormat="1" ht="15" customHeight="1" spans="1:6">
      <c r="A49" s="14">
        <v>47</v>
      </c>
      <c r="B49" s="86" t="s">
        <v>101</v>
      </c>
      <c r="C49" s="36" t="s">
        <v>102</v>
      </c>
      <c r="D49" s="84">
        <v>8000</v>
      </c>
      <c r="E49" s="87" t="s">
        <v>9</v>
      </c>
      <c r="F49" s="41"/>
    </row>
    <row r="50" s="74" customFormat="1" ht="15" customHeight="1" spans="1:6">
      <c r="A50" s="14">
        <v>48</v>
      </c>
      <c r="B50" s="86" t="s">
        <v>103</v>
      </c>
      <c r="C50" s="36" t="s">
        <v>104</v>
      </c>
      <c r="D50" s="84">
        <v>7450</v>
      </c>
      <c r="E50" s="87" t="s">
        <v>9</v>
      </c>
      <c r="F50" s="41"/>
    </row>
    <row r="51" s="74" customFormat="1" ht="15" customHeight="1" spans="1:6">
      <c r="A51" s="14">
        <v>49</v>
      </c>
      <c r="B51" s="86" t="s">
        <v>105</v>
      </c>
      <c r="C51" s="36" t="s">
        <v>106</v>
      </c>
      <c r="D51" s="84">
        <v>7425</v>
      </c>
      <c r="E51" s="87" t="s">
        <v>9</v>
      </c>
      <c r="F51" s="41"/>
    </row>
    <row r="52" s="74" customFormat="1" ht="15" customHeight="1" spans="1:6">
      <c r="A52" s="14">
        <v>50</v>
      </c>
      <c r="B52" s="86" t="s">
        <v>107</v>
      </c>
      <c r="C52" s="36" t="s">
        <v>108</v>
      </c>
      <c r="D52" s="84">
        <v>5100</v>
      </c>
      <c r="E52" s="87" t="s">
        <v>9</v>
      </c>
      <c r="F52" s="41"/>
    </row>
    <row r="53" s="74" customFormat="1" ht="15" customHeight="1" spans="1:6">
      <c r="A53" s="14">
        <v>51</v>
      </c>
      <c r="B53" s="86" t="s">
        <v>109</v>
      </c>
      <c r="C53" s="36" t="s">
        <v>110</v>
      </c>
      <c r="D53" s="84">
        <v>8000</v>
      </c>
      <c r="E53" s="87" t="s">
        <v>9</v>
      </c>
      <c r="F53" s="41"/>
    </row>
    <row r="54" s="74" customFormat="1" ht="15" customHeight="1" spans="1:6">
      <c r="A54" s="14">
        <v>52</v>
      </c>
      <c r="B54" s="88" t="s">
        <v>111</v>
      </c>
      <c r="C54" s="36" t="s">
        <v>112</v>
      </c>
      <c r="D54" s="84">
        <v>7925</v>
      </c>
      <c r="E54" s="87" t="s">
        <v>9</v>
      </c>
      <c r="F54" s="41"/>
    </row>
    <row r="55" s="74" customFormat="1" ht="15" customHeight="1" spans="1:6">
      <c r="A55" s="14">
        <v>53</v>
      </c>
      <c r="B55" s="86" t="s">
        <v>113</v>
      </c>
      <c r="C55" s="36" t="s">
        <v>114</v>
      </c>
      <c r="D55" s="84">
        <v>4055</v>
      </c>
      <c r="E55" s="87" t="s">
        <v>9</v>
      </c>
      <c r="F55" s="41"/>
    </row>
    <row r="56" s="74" customFormat="1" ht="15" customHeight="1" spans="1:6">
      <c r="A56" s="14">
        <v>54</v>
      </c>
      <c r="B56" s="86" t="s">
        <v>115</v>
      </c>
      <c r="C56" s="36" t="s">
        <v>116</v>
      </c>
      <c r="D56" s="84">
        <v>8000</v>
      </c>
      <c r="E56" s="87" t="s">
        <v>9</v>
      </c>
      <c r="F56" s="41"/>
    </row>
    <row r="57" s="74" customFormat="1" ht="15" customHeight="1" spans="1:6">
      <c r="A57" s="14">
        <v>55</v>
      </c>
      <c r="B57" s="86" t="s">
        <v>117</v>
      </c>
      <c r="C57" s="36" t="s">
        <v>118</v>
      </c>
      <c r="D57" s="84">
        <v>7525</v>
      </c>
      <c r="E57" s="87" t="s">
        <v>9</v>
      </c>
      <c r="F57" s="41"/>
    </row>
    <row r="58" s="74" customFormat="1" ht="15" customHeight="1" spans="1:6">
      <c r="A58" s="14">
        <v>56</v>
      </c>
      <c r="B58" s="86" t="s">
        <v>119</v>
      </c>
      <c r="C58" s="36" t="s">
        <v>120</v>
      </c>
      <c r="D58" s="84">
        <v>7000</v>
      </c>
      <c r="E58" s="87" t="s">
        <v>9</v>
      </c>
      <c r="F58" s="41"/>
    </row>
    <row r="59" s="74" customFormat="1" ht="15" customHeight="1" spans="1:6">
      <c r="A59" s="14">
        <v>57</v>
      </c>
      <c r="B59" s="86" t="s">
        <v>121</v>
      </c>
      <c r="C59" s="36" t="s">
        <v>122</v>
      </c>
      <c r="D59" s="84">
        <v>8000</v>
      </c>
      <c r="E59" s="87" t="s">
        <v>9</v>
      </c>
      <c r="F59" s="41"/>
    </row>
    <row r="60" s="74" customFormat="1" ht="15" customHeight="1" spans="1:6">
      <c r="A60" s="14">
        <v>58</v>
      </c>
      <c r="B60" s="86" t="s">
        <v>123</v>
      </c>
      <c r="C60" s="36" t="s">
        <v>124</v>
      </c>
      <c r="D60" s="84">
        <v>6600</v>
      </c>
      <c r="E60" s="87" t="s">
        <v>9</v>
      </c>
      <c r="F60" s="41"/>
    </row>
    <row r="61" s="74" customFormat="1" ht="15" customHeight="1" spans="1:6">
      <c r="A61" s="14">
        <v>59</v>
      </c>
      <c r="B61" s="86" t="s">
        <v>125</v>
      </c>
      <c r="C61" s="36" t="s">
        <v>126</v>
      </c>
      <c r="D61" s="84">
        <v>8000</v>
      </c>
      <c r="E61" s="87" t="s">
        <v>9</v>
      </c>
      <c r="F61" s="41"/>
    </row>
    <row r="62" s="74" customFormat="1" ht="15" customHeight="1" spans="1:6">
      <c r="A62" s="14">
        <v>60</v>
      </c>
      <c r="B62" s="88" t="s">
        <v>127</v>
      </c>
      <c r="C62" s="36" t="s">
        <v>128</v>
      </c>
      <c r="D62" s="84">
        <v>8000</v>
      </c>
      <c r="E62" s="87" t="s">
        <v>9</v>
      </c>
      <c r="F62" s="41"/>
    </row>
    <row r="63" s="74" customFormat="1" ht="15" customHeight="1" spans="1:6">
      <c r="A63" s="14">
        <v>61</v>
      </c>
      <c r="B63" s="86" t="s">
        <v>129</v>
      </c>
      <c r="C63" s="36" t="s">
        <v>130</v>
      </c>
      <c r="D63" s="84">
        <v>8000</v>
      </c>
      <c r="E63" s="87" t="s">
        <v>9</v>
      </c>
      <c r="F63" s="41"/>
    </row>
    <row r="64" s="74" customFormat="1" ht="15" customHeight="1" spans="1:6">
      <c r="A64" s="14">
        <v>62</v>
      </c>
      <c r="B64" s="86" t="s">
        <v>131</v>
      </c>
      <c r="C64" s="36" t="s">
        <v>132</v>
      </c>
      <c r="D64" s="84">
        <v>8000</v>
      </c>
      <c r="E64" s="87" t="s">
        <v>9</v>
      </c>
      <c r="F64" s="41"/>
    </row>
    <row r="65" s="74" customFormat="1" ht="15" customHeight="1" spans="1:6">
      <c r="A65" s="14">
        <v>63</v>
      </c>
      <c r="B65" s="86" t="s">
        <v>133</v>
      </c>
      <c r="C65" s="36" t="s">
        <v>134</v>
      </c>
      <c r="D65" s="84">
        <v>8000</v>
      </c>
      <c r="E65" s="87" t="s">
        <v>9</v>
      </c>
      <c r="F65" s="41"/>
    </row>
    <row r="66" s="74" customFormat="1" ht="15" customHeight="1" spans="1:6">
      <c r="A66" s="14">
        <v>64</v>
      </c>
      <c r="B66" s="86" t="s">
        <v>135</v>
      </c>
      <c r="C66" s="36" t="s">
        <v>136</v>
      </c>
      <c r="D66" s="84">
        <v>6000</v>
      </c>
      <c r="E66" s="87" t="s">
        <v>9</v>
      </c>
      <c r="F66" s="41"/>
    </row>
    <row r="67" s="74" customFormat="1" ht="15" customHeight="1" spans="1:6">
      <c r="A67" s="14">
        <v>65</v>
      </c>
      <c r="B67" s="86" t="s">
        <v>137</v>
      </c>
      <c r="C67" s="36" t="s">
        <v>138</v>
      </c>
      <c r="D67" s="84">
        <v>8000</v>
      </c>
      <c r="E67" s="87" t="s">
        <v>9</v>
      </c>
      <c r="F67" s="41"/>
    </row>
    <row r="68" s="74" customFormat="1" ht="15" customHeight="1" spans="1:6">
      <c r="A68" s="14">
        <v>66</v>
      </c>
      <c r="B68" s="86" t="s">
        <v>139</v>
      </c>
      <c r="C68" s="36" t="s">
        <v>140</v>
      </c>
      <c r="D68" s="84">
        <v>8000</v>
      </c>
      <c r="E68" s="87" t="s">
        <v>9</v>
      </c>
      <c r="F68" s="41"/>
    </row>
    <row r="69" s="74" customFormat="1" ht="15" customHeight="1" spans="1:6">
      <c r="A69" s="14">
        <v>67</v>
      </c>
      <c r="B69" s="86" t="s">
        <v>141</v>
      </c>
      <c r="C69" s="36" t="s">
        <v>142</v>
      </c>
      <c r="D69" s="84">
        <v>8000</v>
      </c>
      <c r="E69" s="87" t="s">
        <v>9</v>
      </c>
      <c r="F69" s="41"/>
    </row>
    <row r="70" s="74" customFormat="1" ht="15" customHeight="1" spans="1:6">
      <c r="A70" s="14">
        <v>68</v>
      </c>
      <c r="B70" s="86" t="s">
        <v>143</v>
      </c>
      <c r="C70" s="36" t="s">
        <v>144</v>
      </c>
      <c r="D70" s="84">
        <v>7500</v>
      </c>
      <c r="E70" s="87" t="s">
        <v>9</v>
      </c>
      <c r="F70" s="41"/>
    </row>
    <row r="71" s="74" customFormat="1" ht="15" customHeight="1" spans="1:6">
      <c r="A71" s="14">
        <v>69</v>
      </c>
      <c r="B71" s="86" t="s">
        <v>145</v>
      </c>
      <c r="C71" s="36" t="s">
        <v>146</v>
      </c>
      <c r="D71" s="84">
        <v>7000</v>
      </c>
      <c r="E71" s="87" t="s">
        <v>9</v>
      </c>
      <c r="F71" s="41"/>
    </row>
    <row r="72" s="74" customFormat="1" ht="15" customHeight="1" spans="1:6">
      <c r="A72" s="14">
        <v>70</v>
      </c>
      <c r="B72" s="86" t="s">
        <v>147</v>
      </c>
      <c r="C72" s="36" t="s">
        <v>148</v>
      </c>
      <c r="D72" s="84">
        <v>8000</v>
      </c>
      <c r="E72" s="87" t="s">
        <v>9</v>
      </c>
      <c r="F72" s="41"/>
    </row>
    <row r="73" s="74" customFormat="1" ht="15" customHeight="1" spans="1:6">
      <c r="A73" s="14">
        <v>71</v>
      </c>
      <c r="B73" s="86" t="s">
        <v>149</v>
      </c>
      <c r="C73" s="36" t="s">
        <v>150</v>
      </c>
      <c r="D73" s="84">
        <v>5900</v>
      </c>
      <c r="E73" s="87" t="s">
        <v>9</v>
      </c>
      <c r="F73" s="41"/>
    </row>
    <row r="74" s="74" customFormat="1" ht="15" customHeight="1" spans="1:6">
      <c r="A74" s="14">
        <v>72</v>
      </c>
      <c r="B74" s="86" t="s">
        <v>151</v>
      </c>
      <c r="C74" s="36" t="s">
        <v>152</v>
      </c>
      <c r="D74" s="84">
        <v>8000</v>
      </c>
      <c r="E74" s="87" t="s">
        <v>9</v>
      </c>
      <c r="F74" s="41"/>
    </row>
    <row r="75" s="74" customFormat="1" ht="15" customHeight="1" spans="1:6">
      <c r="A75" s="14">
        <v>73</v>
      </c>
      <c r="B75" s="86" t="s">
        <v>153</v>
      </c>
      <c r="C75" s="36" t="s">
        <v>154</v>
      </c>
      <c r="D75" s="84">
        <v>8000</v>
      </c>
      <c r="E75" s="87" t="s">
        <v>9</v>
      </c>
      <c r="F75" s="41"/>
    </row>
    <row r="76" s="74" customFormat="1" ht="15" customHeight="1" spans="1:6">
      <c r="A76" s="14">
        <v>74</v>
      </c>
      <c r="B76" s="86" t="s">
        <v>155</v>
      </c>
      <c r="C76" s="36" t="s">
        <v>156</v>
      </c>
      <c r="D76" s="84">
        <v>8000</v>
      </c>
      <c r="E76" s="87" t="s">
        <v>9</v>
      </c>
      <c r="F76" s="41"/>
    </row>
    <row r="77" s="74" customFormat="1" ht="15" customHeight="1" spans="1:6">
      <c r="A77" s="14">
        <v>75</v>
      </c>
      <c r="B77" s="86" t="s">
        <v>157</v>
      </c>
      <c r="C77" s="36" t="s">
        <v>158</v>
      </c>
      <c r="D77" s="84">
        <v>6600</v>
      </c>
      <c r="E77" s="87" t="s">
        <v>9</v>
      </c>
      <c r="F77" s="41"/>
    </row>
    <row r="78" s="74" customFormat="1" ht="15" customHeight="1" spans="1:6">
      <c r="A78" s="14">
        <v>76</v>
      </c>
      <c r="B78" s="86" t="s">
        <v>159</v>
      </c>
      <c r="C78" s="36" t="s">
        <v>160</v>
      </c>
      <c r="D78" s="84">
        <v>8000</v>
      </c>
      <c r="E78" s="87" t="s">
        <v>9</v>
      </c>
      <c r="F78" s="41"/>
    </row>
    <row r="79" s="74" customFormat="1" ht="15" customHeight="1" spans="1:6">
      <c r="A79" s="14">
        <v>77</v>
      </c>
      <c r="B79" s="86" t="s">
        <v>161</v>
      </c>
      <c r="C79" s="36" t="s">
        <v>162</v>
      </c>
      <c r="D79" s="84">
        <v>5800</v>
      </c>
      <c r="E79" s="87" t="s">
        <v>9</v>
      </c>
      <c r="F79" s="41"/>
    </row>
    <row r="80" s="74" customFormat="1" ht="15" customHeight="1" spans="1:6">
      <c r="A80" s="14">
        <v>78</v>
      </c>
      <c r="B80" s="86" t="s">
        <v>163</v>
      </c>
      <c r="C80" s="36" t="s">
        <v>164</v>
      </c>
      <c r="D80" s="84">
        <v>7000</v>
      </c>
      <c r="E80" s="87" t="s">
        <v>9</v>
      </c>
      <c r="F80" s="41"/>
    </row>
    <row r="81" s="74" customFormat="1" ht="15" customHeight="1" spans="1:6">
      <c r="A81" s="14">
        <v>79</v>
      </c>
      <c r="B81" s="86" t="s">
        <v>165</v>
      </c>
      <c r="C81" s="36" t="s">
        <v>166</v>
      </c>
      <c r="D81" s="84">
        <v>8000</v>
      </c>
      <c r="E81" s="87" t="s">
        <v>9</v>
      </c>
      <c r="F81" s="41"/>
    </row>
    <row r="82" s="74" customFormat="1" ht="15" customHeight="1" spans="1:6">
      <c r="A82" s="14">
        <v>80</v>
      </c>
      <c r="B82" s="86" t="s">
        <v>167</v>
      </c>
      <c r="C82" s="36" t="s">
        <v>168</v>
      </c>
      <c r="D82" s="84">
        <v>6000</v>
      </c>
      <c r="E82" s="87" t="s">
        <v>9</v>
      </c>
      <c r="F82" s="41"/>
    </row>
    <row r="83" s="74" customFormat="1" ht="15" customHeight="1" spans="1:6">
      <c r="A83" s="14">
        <v>81</v>
      </c>
      <c r="B83" s="86" t="s">
        <v>169</v>
      </c>
      <c r="C83" s="36" t="s">
        <v>170</v>
      </c>
      <c r="D83" s="84">
        <v>5900</v>
      </c>
      <c r="E83" s="87" t="s">
        <v>9</v>
      </c>
      <c r="F83" s="41"/>
    </row>
    <row r="84" s="74" customFormat="1" ht="15" customHeight="1" spans="1:6">
      <c r="A84" s="14">
        <v>82</v>
      </c>
      <c r="B84" s="86" t="s">
        <v>171</v>
      </c>
      <c r="C84" s="36" t="s">
        <v>172</v>
      </c>
      <c r="D84" s="84">
        <v>8000</v>
      </c>
      <c r="E84" s="87" t="s">
        <v>9</v>
      </c>
      <c r="F84" s="41"/>
    </row>
    <row r="85" s="74" customFormat="1" ht="15" customHeight="1" spans="1:6">
      <c r="A85" s="14">
        <v>83</v>
      </c>
      <c r="B85" s="86" t="s">
        <v>173</v>
      </c>
      <c r="C85" s="36" t="s">
        <v>174</v>
      </c>
      <c r="D85" s="84">
        <v>8000</v>
      </c>
      <c r="E85" s="87" t="s">
        <v>9</v>
      </c>
      <c r="F85" s="41"/>
    </row>
    <row r="86" s="74" customFormat="1" ht="15" customHeight="1" spans="1:6">
      <c r="A86" s="14">
        <v>84</v>
      </c>
      <c r="B86" s="86" t="s">
        <v>175</v>
      </c>
      <c r="C86" s="36" t="s">
        <v>176</v>
      </c>
      <c r="D86" s="84">
        <v>6000</v>
      </c>
      <c r="E86" s="87" t="s">
        <v>9</v>
      </c>
      <c r="F86" s="41"/>
    </row>
    <row r="87" s="74" customFormat="1" ht="15" customHeight="1" spans="1:6">
      <c r="A87" s="14">
        <v>85</v>
      </c>
      <c r="B87" s="86" t="s">
        <v>177</v>
      </c>
      <c r="C87" s="36" t="s">
        <v>178</v>
      </c>
      <c r="D87" s="84">
        <v>6600</v>
      </c>
      <c r="E87" s="87" t="s">
        <v>9</v>
      </c>
      <c r="F87" s="41"/>
    </row>
    <row r="88" s="74" customFormat="1" ht="15" customHeight="1" spans="1:6">
      <c r="A88" s="14">
        <v>86</v>
      </c>
      <c r="B88" s="86" t="s">
        <v>179</v>
      </c>
      <c r="C88" s="36" t="s">
        <v>180</v>
      </c>
      <c r="D88" s="84">
        <v>8000</v>
      </c>
      <c r="E88" s="87" t="s">
        <v>9</v>
      </c>
      <c r="F88" s="41"/>
    </row>
    <row r="89" s="74" customFormat="1" ht="15" customHeight="1" spans="1:6">
      <c r="A89" s="14">
        <v>87</v>
      </c>
      <c r="B89" s="86" t="s">
        <v>181</v>
      </c>
      <c r="C89" s="36" t="s">
        <v>182</v>
      </c>
      <c r="D89" s="84">
        <v>8000</v>
      </c>
      <c r="E89" s="87" t="s">
        <v>9</v>
      </c>
      <c r="F89" s="41"/>
    </row>
    <row r="90" s="74" customFormat="1" ht="15" customHeight="1" spans="1:6">
      <c r="A90" s="14">
        <v>88</v>
      </c>
      <c r="B90" s="14" t="s">
        <v>183</v>
      </c>
      <c r="C90" s="36" t="s">
        <v>184</v>
      </c>
      <c r="D90" s="84">
        <v>8000</v>
      </c>
      <c r="E90" s="87" t="s">
        <v>9</v>
      </c>
      <c r="F90" s="41"/>
    </row>
    <row r="91" s="74" customFormat="1" ht="15" customHeight="1" spans="1:6">
      <c r="A91" s="14">
        <v>89</v>
      </c>
      <c r="B91" s="86" t="s">
        <v>185</v>
      </c>
      <c r="C91" s="36" t="s">
        <v>186</v>
      </c>
      <c r="D91" s="84">
        <v>8000</v>
      </c>
      <c r="E91" s="87" t="s">
        <v>9</v>
      </c>
      <c r="F91" s="41"/>
    </row>
    <row r="92" s="74" customFormat="1" ht="15" customHeight="1" spans="1:6">
      <c r="A92" s="14">
        <v>90</v>
      </c>
      <c r="B92" s="14" t="s">
        <v>187</v>
      </c>
      <c r="C92" s="36" t="s">
        <v>188</v>
      </c>
      <c r="D92" s="84">
        <v>12000</v>
      </c>
      <c r="E92" s="87" t="s">
        <v>9</v>
      </c>
      <c r="F92" s="41"/>
    </row>
    <row r="93" s="74" customFormat="1" ht="15" customHeight="1" spans="1:6">
      <c r="A93" s="14">
        <v>91</v>
      </c>
      <c r="B93" s="86" t="s">
        <v>189</v>
      </c>
      <c r="C93" s="36" t="s">
        <v>190</v>
      </c>
      <c r="D93" s="84">
        <v>6000</v>
      </c>
      <c r="E93" s="87" t="s">
        <v>9</v>
      </c>
      <c r="F93" s="41"/>
    </row>
    <row r="94" s="74" customFormat="1" ht="15" customHeight="1" spans="1:6">
      <c r="A94" s="14">
        <v>92</v>
      </c>
      <c r="B94" s="86" t="s">
        <v>191</v>
      </c>
      <c r="C94" s="36" t="s">
        <v>192</v>
      </c>
      <c r="D94" s="84">
        <v>8000</v>
      </c>
      <c r="E94" s="87" t="s">
        <v>9</v>
      </c>
      <c r="F94" s="41"/>
    </row>
    <row r="95" s="74" customFormat="1" ht="15" customHeight="1" spans="1:6">
      <c r="A95" s="14">
        <v>93</v>
      </c>
      <c r="B95" s="86" t="s">
        <v>193</v>
      </c>
      <c r="C95" s="36" t="s">
        <v>194</v>
      </c>
      <c r="D95" s="84">
        <v>8000</v>
      </c>
      <c r="E95" s="87" t="s">
        <v>9</v>
      </c>
      <c r="F95" s="41"/>
    </row>
    <row r="96" s="74" customFormat="1" ht="15" customHeight="1" spans="1:6">
      <c r="A96" s="14">
        <v>94</v>
      </c>
      <c r="B96" s="86" t="s">
        <v>195</v>
      </c>
      <c r="C96" s="36" t="s">
        <v>196</v>
      </c>
      <c r="D96" s="84">
        <v>8000</v>
      </c>
      <c r="E96" s="87" t="s">
        <v>9</v>
      </c>
      <c r="F96" s="41"/>
    </row>
    <row r="97" s="74" customFormat="1" ht="15" customHeight="1" spans="1:6">
      <c r="A97" s="14">
        <v>95</v>
      </c>
      <c r="B97" s="86" t="s">
        <v>197</v>
      </c>
      <c r="C97" s="36" t="s">
        <v>198</v>
      </c>
      <c r="D97" s="84">
        <v>6000</v>
      </c>
      <c r="E97" s="87" t="s">
        <v>9</v>
      </c>
      <c r="F97" s="41"/>
    </row>
    <row r="98" s="74" customFormat="1" ht="15" customHeight="1" spans="1:6">
      <c r="A98" s="14">
        <v>96</v>
      </c>
      <c r="B98" s="14" t="s">
        <v>199</v>
      </c>
      <c r="C98" s="36" t="s">
        <v>200</v>
      </c>
      <c r="D98" s="84">
        <v>10000</v>
      </c>
      <c r="E98" s="87" t="s">
        <v>9</v>
      </c>
      <c r="F98" s="41"/>
    </row>
    <row r="99" s="74" customFormat="1" ht="15" customHeight="1" spans="1:6">
      <c r="A99" s="14">
        <v>97</v>
      </c>
      <c r="B99" s="14" t="s">
        <v>201</v>
      </c>
      <c r="C99" s="36" t="s">
        <v>202</v>
      </c>
      <c r="D99" s="84">
        <v>12000</v>
      </c>
      <c r="E99" s="87" t="s">
        <v>9</v>
      </c>
      <c r="F99" s="41"/>
    </row>
    <row r="100" s="74" customFormat="1" ht="15" customHeight="1" spans="1:6">
      <c r="A100" s="14">
        <v>98</v>
      </c>
      <c r="B100" s="14" t="s">
        <v>203</v>
      </c>
      <c r="C100" s="36" t="s">
        <v>204</v>
      </c>
      <c r="D100" s="84">
        <v>8000</v>
      </c>
      <c r="E100" s="87" t="s">
        <v>9</v>
      </c>
      <c r="F100" s="41"/>
    </row>
    <row r="101" s="74" customFormat="1" ht="15" customHeight="1" spans="1:6">
      <c r="A101" s="14">
        <v>99</v>
      </c>
      <c r="B101" s="14" t="s">
        <v>205</v>
      </c>
      <c r="C101" s="36" t="s">
        <v>206</v>
      </c>
      <c r="D101" s="84">
        <v>12000</v>
      </c>
      <c r="E101" s="87" t="s">
        <v>9</v>
      </c>
      <c r="F101" s="41"/>
    </row>
    <row r="102" s="74" customFormat="1" ht="15" customHeight="1" spans="1:6">
      <c r="A102" s="14">
        <v>100</v>
      </c>
      <c r="B102" s="14" t="s">
        <v>207</v>
      </c>
      <c r="C102" s="36" t="s">
        <v>208</v>
      </c>
      <c r="D102" s="84">
        <v>12000</v>
      </c>
      <c r="E102" s="87" t="s">
        <v>9</v>
      </c>
      <c r="F102" s="41"/>
    </row>
    <row r="103" s="74" customFormat="1" ht="15" customHeight="1" spans="1:6">
      <c r="A103" s="14">
        <v>101</v>
      </c>
      <c r="B103" s="86" t="s">
        <v>209</v>
      </c>
      <c r="C103" s="36" t="s">
        <v>210</v>
      </c>
      <c r="D103" s="84">
        <v>8000</v>
      </c>
      <c r="E103" s="87" t="s">
        <v>9</v>
      </c>
      <c r="F103" s="41"/>
    </row>
    <row r="104" s="74" customFormat="1" ht="15" customHeight="1" spans="1:6">
      <c r="A104" s="14">
        <v>102</v>
      </c>
      <c r="B104" s="86" t="s">
        <v>211</v>
      </c>
      <c r="C104" s="36" t="s">
        <v>212</v>
      </c>
      <c r="D104" s="84">
        <v>8000</v>
      </c>
      <c r="E104" s="87" t="s">
        <v>9</v>
      </c>
      <c r="F104" s="41"/>
    </row>
    <row r="105" s="74" customFormat="1" ht="15" customHeight="1" spans="1:6">
      <c r="A105" s="14">
        <v>103</v>
      </c>
      <c r="B105" s="86" t="s">
        <v>213</v>
      </c>
      <c r="C105" s="36" t="s">
        <v>214</v>
      </c>
      <c r="D105" s="84">
        <v>5500</v>
      </c>
      <c r="E105" s="87" t="s">
        <v>9</v>
      </c>
      <c r="F105" s="41"/>
    </row>
    <row r="106" s="74" customFormat="1" ht="15" customHeight="1" spans="1:6">
      <c r="A106" s="14">
        <v>104</v>
      </c>
      <c r="B106" s="86" t="s">
        <v>215</v>
      </c>
      <c r="C106" s="36" t="s">
        <v>216</v>
      </c>
      <c r="D106" s="84">
        <v>8000</v>
      </c>
      <c r="E106" s="87" t="s">
        <v>9</v>
      </c>
      <c r="F106" s="41"/>
    </row>
    <row r="107" s="74" customFormat="1" ht="15" customHeight="1" spans="1:6">
      <c r="A107" s="14">
        <v>105</v>
      </c>
      <c r="B107" s="88" t="s">
        <v>217</v>
      </c>
      <c r="C107" s="36" t="s">
        <v>218</v>
      </c>
      <c r="D107" s="84">
        <v>8000</v>
      </c>
      <c r="E107" s="87" t="s">
        <v>9</v>
      </c>
      <c r="F107" s="41"/>
    </row>
    <row r="108" s="74" customFormat="1" ht="15" customHeight="1" spans="1:6">
      <c r="A108" s="14">
        <v>106</v>
      </c>
      <c r="B108" s="86" t="s">
        <v>219</v>
      </c>
      <c r="C108" s="36" t="s">
        <v>220</v>
      </c>
      <c r="D108" s="84">
        <v>8000</v>
      </c>
      <c r="E108" s="87" t="s">
        <v>9</v>
      </c>
      <c r="F108" s="41"/>
    </row>
    <row r="109" s="74" customFormat="1" ht="15" customHeight="1" spans="1:6">
      <c r="A109" s="14">
        <v>107</v>
      </c>
      <c r="B109" s="14" t="s">
        <v>221</v>
      </c>
      <c r="C109" s="36" t="s">
        <v>222</v>
      </c>
      <c r="D109" s="84">
        <v>12000</v>
      </c>
      <c r="E109" s="87" t="s">
        <v>9</v>
      </c>
      <c r="F109" s="41"/>
    </row>
    <row r="110" s="74" customFormat="1" ht="15" customHeight="1" spans="1:6">
      <c r="A110" s="14">
        <v>108</v>
      </c>
      <c r="B110" s="14" t="s">
        <v>223</v>
      </c>
      <c r="C110" s="36" t="s">
        <v>224</v>
      </c>
      <c r="D110" s="84">
        <v>12000</v>
      </c>
      <c r="E110" s="87" t="s">
        <v>9</v>
      </c>
      <c r="F110" s="41"/>
    </row>
    <row r="111" s="74" customFormat="1" ht="15" customHeight="1" spans="1:6">
      <c r="A111" s="14">
        <v>109</v>
      </c>
      <c r="B111" s="14">
        <v>151001181</v>
      </c>
      <c r="C111" s="36" t="s">
        <v>225</v>
      </c>
      <c r="D111" s="84">
        <v>9200</v>
      </c>
      <c r="E111" s="87" t="s">
        <v>9</v>
      </c>
      <c r="F111" s="41"/>
    </row>
    <row r="112" s="74" customFormat="1" ht="15" customHeight="1" spans="1:6">
      <c r="A112" s="14">
        <v>110</v>
      </c>
      <c r="B112" s="14" t="s">
        <v>226</v>
      </c>
      <c r="C112" s="36" t="s">
        <v>227</v>
      </c>
      <c r="D112" s="84">
        <v>12000</v>
      </c>
      <c r="E112" s="87" t="s">
        <v>9</v>
      </c>
      <c r="F112" s="41"/>
    </row>
    <row r="113" s="74" customFormat="1" ht="15" customHeight="1" spans="1:6">
      <c r="A113" s="14">
        <v>111</v>
      </c>
      <c r="B113" s="86" t="s">
        <v>228</v>
      </c>
      <c r="C113" s="36" t="s">
        <v>229</v>
      </c>
      <c r="D113" s="84">
        <v>8000</v>
      </c>
      <c r="E113" s="89" t="s">
        <v>230</v>
      </c>
      <c r="F113" s="41"/>
    </row>
    <row r="114" s="74" customFormat="1" ht="15" customHeight="1" spans="1:6">
      <c r="A114" s="14">
        <v>112</v>
      </c>
      <c r="B114" s="86" t="s">
        <v>231</v>
      </c>
      <c r="C114" s="36" t="s">
        <v>232</v>
      </c>
      <c r="D114" s="84">
        <v>7100</v>
      </c>
      <c r="E114" s="89" t="s">
        <v>230</v>
      </c>
      <c r="F114" s="41"/>
    </row>
    <row r="115" s="74" customFormat="1" ht="15" customHeight="1" spans="1:6">
      <c r="A115" s="14">
        <v>113</v>
      </c>
      <c r="B115" s="86" t="s">
        <v>233</v>
      </c>
      <c r="C115" s="36" t="s">
        <v>234</v>
      </c>
      <c r="D115" s="84">
        <v>8000</v>
      </c>
      <c r="E115" s="89" t="s">
        <v>230</v>
      </c>
      <c r="F115" s="41"/>
    </row>
    <row r="116" s="74" customFormat="1" ht="15" customHeight="1" spans="1:6">
      <c r="A116" s="14">
        <v>114</v>
      </c>
      <c r="B116" s="86" t="s">
        <v>235</v>
      </c>
      <c r="C116" s="36" t="s">
        <v>236</v>
      </c>
      <c r="D116" s="84">
        <v>4600</v>
      </c>
      <c r="E116" s="89" t="s">
        <v>230</v>
      </c>
      <c r="F116" s="41"/>
    </row>
    <row r="117" s="74" customFormat="1" ht="15" customHeight="1" spans="1:6">
      <c r="A117" s="14">
        <v>115</v>
      </c>
      <c r="B117" s="86" t="s">
        <v>237</v>
      </c>
      <c r="C117" s="36" t="s">
        <v>238</v>
      </c>
      <c r="D117" s="84">
        <v>7500</v>
      </c>
      <c r="E117" s="89" t="s">
        <v>230</v>
      </c>
      <c r="F117" s="41"/>
    </row>
    <row r="118" s="74" customFormat="1" ht="15" customHeight="1" spans="1:6">
      <c r="A118" s="14">
        <v>116</v>
      </c>
      <c r="B118" s="88" t="s">
        <v>239</v>
      </c>
      <c r="C118" s="36" t="s">
        <v>240</v>
      </c>
      <c r="D118" s="84">
        <v>8000</v>
      </c>
      <c r="E118" s="89" t="s">
        <v>230</v>
      </c>
      <c r="F118" s="41"/>
    </row>
    <row r="119" s="74" customFormat="1" ht="15" customHeight="1" spans="1:6">
      <c r="A119" s="14">
        <v>117</v>
      </c>
      <c r="B119" s="86" t="s">
        <v>241</v>
      </c>
      <c r="C119" s="36" t="s">
        <v>242</v>
      </c>
      <c r="D119" s="84">
        <v>7000</v>
      </c>
      <c r="E119" s="89" t="s">
        <v>230</v>
      </c>
      <c r="F119" s="41"/>
    </row>
    <row r="120" s="74" customFormat="1" ht="15" customHeight="1" spans="1:6">
      <c r="A120" s="14">
        <v>118</v>
      </c>
      <c r="B120" s="86" t="s">
        <v>243</v>
      </c>
      <c r="C120" s="36" t="s">
        <v>244</v>
      </c>
      <c r="D120" s="84">
        <v>6000</v>
      </c>
      <c r="E120" s="89" t="s">
        <v>230</v>
      </c>
      <c r="F120" s="41"/>
    </row>
    <row r="121" s="74" customFormat="1" ht="15" customHeight="1" spans="1:6">
      <c r="A121" s="14">
        <v>119</v>
      </c>
      <c r="B121" s="86" t="s">
        <v>245</v>
      </c>
      <c r="C121" s="36" t="s">
        <v>246</v>
      </c>
      <c r="D121" s="84">
        <v>6600</v>
      </c>
      <c r="E121" s="89" t="s">
        <v>230</v>
      </c>
      <c r="F121" s="41"/>
    </row>
    <row r="122" s="74" customFormat="1" ht="15" customHeight="1" spans="1:6">
      <c r="A122" s="14">
        <v>120</v>
      </c>
      <c r="B122" s="86" t="s">
        <v>247</v>
      </c>
      <c r="C122" s="36" t="s">
        <v>248</v>
      </c>
      <c r="D122" s="84">
        <v>7500</v>
      </c>
      <c r="E122" s="89" t="s">
        <v>230</v>
      </c>
      <c r="F122" s="41"/>
    </row>
    <row r="123" s="74" customFormat="1" ht="15" customHeight="1" spans="1:6">
      <c r="A123" s="14">
        <v>121</v>
      </c>
      <c r="B123" s="86" t="s">
        <v>249</v>
      </c>
      <c r="C123" s="36" t="s">
        <v>250</v>
      </c>
      <c r="D123" s="84">
        <v>7300</v>
      </c>
      <c r="E123" s="89" t="s">
        <v>230</v>
      </c>
      <c r="F123" s="41"/>
    </row>
    <row r="124" s="74" customFormat="1" ht="15" customHeight="1" spans="1:6">
      <c r="A124" s="14">
        <v>122</v>
      </c>
      <c r="B124" s="86" t="s">
        <v>251</v>
      </c>
      <c r="C124" s="36" t="s">
        <v>252</v>
      </c>
      <c r="D124" s="84">
        <v>6000</v>
      </c>
      <c r="E124" s="89" t="s">
        <v>230</v>
      </c>
      <c r="F124" s="41"/>
    </row>
    <row r="125" s="74" customFormat="1" ht="15" customHeight="1" spans="1:6">
      <c r="A125" s="14">
        <v>123</v>
      </c>
      <c r="B125" s="86" t="s">
        <v>253</v>
      </c>
      <c r="C125" s="36" t="s">
        <v>254</v>
      </c>
      <c r="D125" s="84">
        <v>8000</v>
      </c>
      <c r="E125" s="89" t="s">
        <v>230</v>
      </c>
      <c r="F125" s="41"/>
    </row>
    <row r="126" s="74" customFormat="1" ht="15" customHeight="1" spans="1:6">
      <c r="A126" s="14">
        <v>124</v>
      </c>
      <c r="B126" s="86" t="s">
        <v>255</v>
      </c>
      <c r="C126" s="36" t="s">
        <v>256</v>
      </c>
      <c r="D126" s="84">
        <v>5500</v>
      </c>
      <c r="E126" s="89" t="s">
        <v>230</v>
      </c>
      <c r="F126" s="41"/>
    </row>
    <row r="127" s="74" customFormat="1" ht="15" customHeight="1" spans="1:6">
      <c r="A127" s="14">
        <v>125</v>
      </c>
      <c r="B127" s="88" t="s">
        <v>257</v>
      </c>
      <c r="C127" s="36" t="s">
        <v>258</v>
      </c>
      <c r="D127" s="84">
        <v>7500</v>
      </c>
      <c r="E127" s="89" t="s">
        <v>230</v>
      </c>
      <c r="F127" s="41"/>
    </row>
    <row r="128" s="74" customFormat="1" ht="15" customHeight="1" spans="1:6">
      <c r="A128" s="14">
        <v>126</v>
      </c>
      <c r="B128" s="86" t="s">
        <v>259</v>
      </c>
      <c r="C128" s="36" t="s">
        <v>260</v>
      </c>
      <c r="D128" s="84">
        <v>7500</v>
      </c>
      <c r="E128" s="89" t="s">
        <v>230</v>
      </c>
      <c r="F128" s="41"/>
    </row>
    <row r="129" s="74" customFormat="1" ht="15" customHeight="1" spans="1:6">
      <c r="A129" s="14">
        <v>127</v>
      </c>
      <c r="B129" s="86" t="s">
        <v>261</v>
      </c>
      <c r="C129" s="36" t="s">
        <v>262</v>
      </c>
      <c r="D129" s="84">
        <v>5500</v>
      </c>
      <c r="E129" s="89" t="s">
        <v>230</v>
      </c>
      <c r="F129" s="41"/>
    </row>
    <row r="130" s="74" customFormat="1" ht="15" customHeight="1" spans="1:6">
      <c r="A130" s="14">
        <v>128</v>
      </c>
      <c r="B130" s="86" t="s">
        <v>263</v>
      </c>
      <c r="C130" s="36" t="s">
        <v>264</v>
      </c>
      <c r="D130" s="84">
        <v>5500</v>
      </c>
      <c r="E130" s="89" t="s">
        <v>230</v>
      </c>
      <c r="F130" s="41"/>
    </row>
    <row r="131" s="74" customFormat="1" ht="15" customHeight="1" spans="1:6">
      <c r="A131" s="14">
        <v>129</v>
      </c>
      <c r="B131" s="86" t="s">
        <v>265</v>
      </c>
      <c r="C131" s="36" t="s">
        <v>266</v>
      </c>
      <c r="D131" s="84">
        <v>4500</v>
      </c>
      <c r="E131" s="89" t="s">
        <v>230</v>
      </c>
      <c r="F131" s="41"/>
    </row>
    <row r="132" s="74" customFormat="1" ht="15" customHeight="1" spans="1:6">
      <c r="A132" s="14">
        <v>130</v>
      </c>
      <c r="B132" s="86" t="s">
        <v>267</v>
      </c>
      <c r="C132" s="36" t="s">
        <v>268</v>
      </c>
      <c r="D132" s="84">
        <v>8000</v>
      </c>
      <c r="E132" s="89" t="s">
        <v>230</v>
      </c>
      <c r="F132" s="41"/>
    </row>
    <row r="133" s="74" customFormat="1" ht="15" customHeight="1" spans="1:6">
      <c r="A133" s="14">
        <v>131</v>
      </c>
      <c r="B133" s="86" t="s">
        <v>269</v>
      </c>
      <c r="C133" s="36" t="s">
        <v>270</v>
      </c>
      <c r="D133" s="84">
        <v>8000</v>
      </c>
      <c r="E133" s="89" t="s">
        <v>230</v>
      </c>
      <c r="F133" s="41"/>
    </row>
    <row r="134" s="74" customFormat="1" ht="15" customHeight="1" spans="1:6">
      <c r="A134" s="14">
        <v>132</v>
      </c>
      <c r="B134" s="86" t="s">
        <v>271</v>
      </c>
      <c r="C134" s="36" t="s">
        <v>272</v>
      </c>
      <c r="D134" s="84">
        <v>8000</v>
      </c>
      <c r="E134" s="89" t="s">
        <v>230</v>
      </c>
      <c r="F134" s="41"/>
    </row>
    <row r="135" s="74" customFormat="1" ht="15" customHeight="1" spans="1:6">
      <c r="A135" s="14">
        <v>133</v>
      </c>
      <c r="B135" s="86" t="s">
        <v>273</v>
      </c>
      <c r="C135" s="36" t="s">
        <v>274</v>
      </c>
      <c r="D135" s="84">
        <v>6000</v>
      </c>
      <c r="E135" s="89" t="s">
        <v>230</v>
      </c>
      <c r="F135" s="41"/>
    </row>
    <row r="136" s="74" customFormat="1" ht="15" customHeight="1" spans="1:6">
      <c r="A136" s="14">
        <v>134</v>
      </c>
      <c r="B136" s="86" t="s">
        <v>275</v>
      </c>
      <c r="C136" s="36" t="s">
        <v>276</v>
      </c>
      <c r="D136" s="84">
        <v>7100</v>
      </c>
      <c r="E136" s="89" t="s">
        <v>230</v>
      </c>
      <c r="F136" s="41"/>
    </row>
    <row r="137" s="74" customFormat="1" ht="15" customHeight="1" spans="1:6">
      <c r="A137" s="14">
        <v>135</v>
      </c>
      <c r="B137" s="86" t="s">
        <v>277</v>
      </c>
      <c r="C137" s="36" t="s">
        <v>278</v>
      </c>
      <c r="D137" s="84">
        <v>7525</v>
      </c>
      <c r="E137" s="89" t="s">
        <v>230</v>
      </c>
      <c r="F137" s="41"/>
    </row>
    <row r="138" s="74" customFormat="1" ht="15" customHeight="1" spans="1:6">
      <c r="A138" s="14">
        <v>136</v>
      </c>
      <c r="B138" s="86" t="s">
        <v>279</v>
      </c>
      <c r="C138" s="36" t="s">
        <v>280</v>
      </c>
      <c r="D138" s="84">
        <v>6600</v>
      </c>
      <c r="E138" s="89" t="s">
        <v>230</v>
      </c>
      <c r="F138" s="41"/>
    </row>
    <row r="139" s="74" customFormat="1" ht="15" customHeight="1" spans="1:6">
      <c r="A139" s="14">
        <v>137</v>
      </c>
      <c r="B139" s="86" t="s">
        <v>281</v>
      </c>
      <c r="C139" s="36" t="s">
        <v>282</v>
      </c>
      <c r="D139" s="84">
        <v>7425</v>
      </c>
      <c r="E139" s="89" t="s">
        <v>230</v>
      </c>
      <c r="F139" s="41"/>
    </row>
    <row r="140" s="74" customFormat="1" ht="15" customHeight="1" spans="1:6">
      <c r="A140" s="14">
        <v>138</v>
      </c>
      <c r="B140" s="86" t="s">
        <v>283</v>
      </c>
      <c r="C140" s="36" t="s">
        <v>284</v>
      </c>
      <c r="D140" s="84">
        <v>7525</v>
      </c>
      <c r="E140" s="89" t="s">
        <v>230</v>
      </c>
      <c r="F140" s="41"/>
    </row>
    <row r="141" s="74" customFormat="1" ht="15" customHeight="1" spans="1:6">
      <c r="A141" s="14">
        <v>139</v>
      </c>
      <c r="B141" s="14" t="s">
        <v>285</v>
      </c>
      <c r="C141" s="36" t="s">
        <v>286</v>
      </c>
      <c r="D141" s="84">
        <v>9600</v>
      </c>
      <c r="E141" s="11" t="s">
        <v>230</v>
      </c>
      <c r="F141" s="41"/>
    </row>
    <row r="142" s="74" customFormat="1" ht="15" customHeight="1" spans="1:6">
      <c r="A142" s="14">
        <v>140</v>
      </c>
      <c r="B142" s="31" t="s">
        <v>287</v>
      </c>
      <c r="C142" s="36" t="s">
        <v>288</v>
      </c>
      <c r="D142" s="84">
        <v>12000</v>
      </c>
      <c r="E142" s="11" t="s">
        <v>230</v>
      </c>
      <c r="F142" s="41"/>
    </row>
    <row r="143" s="74" customFormat="1" ht="15" customHeight="1" spans="1:6">
      <c r="A143" s="14">
        <v>141</v>
      </c>
      <c r="B143" s="86" t="s">
        <v>289</v>
      </c>
      <c r="C143" s="36" t="s">
        <v>290</v>
      </c>
      <c r="D143" s="84">
        <v>8000</v>
      </c>
      <c r="E143" s="89" t="s">
        <v>230</v>
      </c>
      <c r="F143" s="41"/>
    </row>
    <row r="144" s="74" customFormat="1" ht="15" customHeight="1" spans="1:6">
      <c r="A144" s="14">
        <v>142</v>
      </c>
      <c r="B144" s="86" t="s">
        <v>291</v>
      </c>
      <c r="C144" s="36" t="s">
        <v>292</v>
      </c>
      <c r="D144" s="84">
        <v>8000</v>
      </c>
      <c r="E144" s="89" t="s">
        <v>230</v>
      </c>
      <c r="F144" s="41"/>
    </row>
    <row r="145" s="74" customFormat="1" ht="15" customHeight="1" spans="1:6">
      <c r="A145" s="14">
        <v>143</v>
      </c>
      <c r="B145" s="86" t="s">
        <v>293</v>
      </c>
      <c r="C145" s="36" t="s">
        <v>294</v>
      </c>
      <c r="D145" s="84">
        <v>6600</v>
      </c>
      <c r="E145" s="89" t="s">
        <v>230</v>
      </c>
      <c r="F145" s="41"/>
    </row>
    <row r="146" s="74" customFormat="1" ht="15" customHeight="1" spans="1:6">
      <c r="A146" s="14">
        <v>144</v>
      </c>
      <c r="B146" s="86" t="s">
        <v>295</v>
      </c>
      <c r="C146" s="36" t="s">
        <v>296</v>
      </c>
      <c r="D146" s="84">
        <v>6825</v>
      </c>
      <c r="E146" s="89" t="s">
        <v>230</v>
      </c>
      <c r="F146" s="41"/>
    </row>
    <row r="147" s="74" customFormat="1" ht="15" customHeight="1" spans="1:6">
      <c r="A147" s="14">
        <v>145</v>
      </c>
      <c r="B147" s="86" t="s">
        <v>297</v>
      </c>
      <c r="C147" s="36" t="s">
        <v>298</v>
      </c>
      <c r="D147" s="84">
        <v>5000</v>
      </c>
      <c r="E147" s="89" t="s">
        <v>230</v>
      </c>
      <c r="F147" s="41"/>
    </row>
    <row r="148" s="74" customFormat="1" ht="15" customHeight="1" spans="1:6">
      <c r="A148" s="14">
        <v>146</v>
      </c>
      <c r="B148" s="86" t="s">
        <v>299</v>
      </c>
      <c r="C148" s="36" t="s">
        <v>300</v>
      </c>
      <c r="D148" s="84">
        <v>5100</v>
      </c>
      <c r="E148" s="89" t="s">
        <v>230</v>
      </c>
      <c r="F148" s="41"/>
    </row>
    <row r="149" s="74" customFormat="1" ht="15" customHeight="1" spans="1:6">
      <c r="A149" s="14">
        <v>147</v>
      </c>
      <c r="B149" s="86" t="s">
        <v>301</v>
      </c>
      <c r="C149" s="36" t="s">
        <v>302</v>
      </c>
      <c r="D149" s="84">
        <v>7500</v>
      </c>
      <c r="E149" s="89" t="s">
        <v>230</v>
      </c>
      <c r="F149" s="41"/>
    </row>
    <row r="150" s="74" customFormat="1" ht="15" customHeight="1" spans="1:6">
      <c r="A150" s="14">
        <v>148</v>
      </c>
      <c r="B150" s="86" t="s">
        <v>303</v>
      </c>
      <c r="C150" s="36" t="s">
        <v>304</v>
      </c>
      <c r="D150" s="84">
        <v>6000</v>
      </c>
      <c r="E150" s="89" t="s">
        <v>230</v>
      </c>
      <c r="F150" s="41"/>
    </row>
    <row r="151" s="74" customFormat="1" ht="15" customHeight="1" spans="1:6">
      <c r="A151" s="14">
        <v>149</v>
      </c>
      <c r="B151" s="86" t="s">
        <v>305</v>
      </c>
      <c r="C151" s="36" t="s">
        <v>306</v>
      </c>
      <c r="D151" s="84">
        <v>8000</v>
      </c>
      <c r="E151" s="89" t="s">
        <v>230</v>
      </c>
      <c r="F151" s="41"/>
    </row>
    <row r="152" s="74" customFormat="1" ht="15" customHeight="1" spans="1:6">
      <c r="A152" s="14">
        <v>150</v>
      </c>
      <c r="B152" s="86" t="s">
        <v>307</v>
      </c>
      <c r="C152" s="36" t="s">
        <v>308</v>
      </c>
      <c r="D152" s="84">
        <v>7500</v>
      </c>
      <c r="E152" s="89" t="s">
        <v>230</v>
      </c>
      <c r="F152" s="41"/>
    </row>
    <row r="153" s="74" customFormat="1" ht="15" customHeight="1" spans="1:6">
      <c r="A153" s="14">
        <v>151</v>
      </c>
      <c r="B153" s="86" t="s">
        <v>309</v>
      </c>
      <c r="C153" s="36" t="s">
        <v>310</v>
      </c>
      <c r="D153" s="84">
        <v>7900</v>
      </c>
      <c r="E153" s="89" t="s">
        <v>230</v>
      </c>
      <c r="F153" s="41"/>
    </row>
    <row r="154" s="74" customFormat="1" ht="15" customHeight="1" spans="1:6">
      <c r="A154" s="14">
        <v>152</v>
      </c>
      <c r="B154" s="86" t="s">
        <v>311</v>
      </c>
      <c r="C154" s="36" t="s">
        <v>312</v>
      </c>
      <c r="D154" s="84">
        <v>8000</v>
      </c>
      <c r="E154" s="89" t="s">
        <v>230</v>
      </c>
      <c r="F154" s="41"/>
    </row>
    <row r="155" s="74" customFormat="1" ht="15" customHeight="1" spans="1:6">
      <c r="A155" s="14">
        <v>153</v>
      </c>
      <c r="B155" s="86" t="s">
        <v>313</v>
      </c>
      <c r="C155" s="36" t="s">
        <v>314</v>
      </c>
      <c r="D155" s="84">
        <v>7238</v>
      </c>
      <c r="E155" s="89" t="s">
        <v>230</v>
      </c>
      <c r="F155" s="41"/>
    </row>
    <row r="156" s="74" customFormat="1" ht="15" customHeight="1" spans="1:6">
      <c r="A156" s="14">
        <v>154</v>
      </c>
      <c r="B156" s="86" t="s">
        <v>315</v>
      </c>
      <c r="C156" s="36" t="s">
        <v>316</v>
      </c>
      <c r="D156" s="84">
        <v>7100</v>
      </c>
      <c r="E156" s="89" t="s">
        <v>230</v>
      </c>
      <c r="F156" s="41"/>
    </row>
    <row r="157" s="74" customFormat="1" ht="15" customHeight="1" spans="1:6">
      <c r="A157" s="14">
        <v>155</v>
      </c>
      <c r="B157" s="86" t="s">
        <v>317</v>
      </c>
      <c r="C157" s="36" t="s">
        <v>318</v>
      </c>
      <c r="D157" s="84">
        <v>6500</v>
      </c>
      <c r="E157" s="89" t="s">
        <v>230</v>
      </c>
      <c r="F157" s="41"/>
    </row>
    <row r="158" s="74" customFormat="1" ht="15" customHeight="1" spans="1:6">
      <c r="A158" s="14">
        <v>156</v>
      </c>
      <c r="B158" s="86" t="s">
        <v>319</v>
      </c>
      <c r="C158" s="36" t="s">
        <v>320</v>
      </c>
      <c r="D158" s="84">
        <v>8000</v>
      </c>
      <c r="E158" s="89" t="s">
        <v>230</v>
      </c>
      <c r="F158" s="41"/>
    </row>
    <row r="159" s="74" customFormat="1" ht="15" customHeight="1" spans="1:6">
      <c r="A159" s="14">
        <v>157</v>
      </c>
      <c r="B159" s="86" t="s">
        <v>321</v>
      </c>
      <c r="C159" s="36" t="s">
        <v>322</v>
      </c>
      <c r="D159" s="84">
        <v>8000</v>
      </c>
      <c r="E159" s="89" t="s">
        <v>230</v>
      </c>
      <c r="F159" s="41"/>
    </row>
    <row r="160" s="74" customFormat="1" ht="15" customHeight="1" spans="1:6">
      <c r="A160" s="14">
        <v>158</v>
      </c>
      <c r="B160" s="86" t="s">
        <v>323</v>
      </c>
      <c r="C160" s="36" t="s">
        <v>324</v>
      </c>
      <c r="D160" s="84">
        <v>8000</v>
      </c>
      <c r="E160" s="89" t="s">
        <v>230</v>
      </c>
      <c r="F160" s="41"/>
    </row>
    <row r="161" s="74" customFormat="1" ht="15" customHeight="1" spans="1:6">
      <c r="A161" s="14">
        <v>159</v>
      </c>
      <c r="B161" s="86" t="s">
        <v>325</v>
      </c>
      <c r="C161" s="36" t="s">
        <v>326</v>
      </c>
      <c r="D161" s="84">
        <v>7200</v>
      </c>
      <c r="E161" s="89" t="s">
        <v>230</v>
      </c>
      <c r="F161" s="41"/>
    </row>
    <row r="162" s="74" customFormat="1" ht="15" customHeight="1" spans="1:6">
      <c r="A162" s="14">
        <v>160</v>
      </c>
      <c r="B162" s="86" t="s">
        <v>327</v>
      </c>
      <c r="C162" s="36" t="s">
        <v>328</v>
      </c>
      <c r="D162" s="84">
        <v>8000</v>
      </c>
      <c r="E162" s="89" t="s">
        <v>230</v>
      </c>
      <c r="F162" s="41"/>
    </row>
    <row r="163" s="74" customFormat="1" ht="15" customHeight="1" spans="1:6">
      <c r="A163" s="14">
        <v>161</v>
      </c>
      <c r="B163" s="14" t="s">
        <v>329</v>
      </c>
      <c r="C163" s="36" t="s">
        <v>330</v>
      </c>
      <c r="D163" s="84">
        <v>12000</v>
      </c>
      <c r="E163" s="11" t="s">
        <v>230</v>
      </c>
      <c r="F163" s="41"/>
    </row>
    <row r="164" s="74" customFormat="1" ht="15" customHeight="1" spans="1:6">
      <c r="A164" s="14">
        <v>162</v>
      </c>
      <c r="B164" s="14" t="s">
        <v>331</v>
      </c>
      <c r="C164" s="36" t="s">
        <v>332</v>
      </c>
      <c r="D164" s="84">
        <v>12000</v>
      </c>
      <c r="E164" s="11" t="s">
        <v>230</v>
      </c>
      <c r="F164" s="41"/>
    </row>
    <row r="165" s="74" customFormat="1" ht="15" customHeight="1" spans="1:6">
      <c r="A165" s="14">
        <v>163</v>
      </c>
      <c r="B165" s="86" t="s">
        <v>333</v>
      </c>
      <c r="C165" s="36" t="s">
        <v>334</v>
      </c>
      <c r="D165" s="84">
        <v>8000</v>
      </c>
      <c r="E165" s="89" t="s">
        <v>230</v>
      </c>
      <c r="F165" s="41"/>
    </row>
    <row r="166" s="74" customFormat="1" ht="15" customHeight="1" spans="1:6">
      <c r="A166" s="14">
        <v>164</v>
      </c>
      <c r="B166" s="86" t="s">
        <v>335</v>
      </c>
      <c r="C166" s="36" t="s">
        <v>336</v>
      </c>
      <c r="D166" s="84">
        <v>8000</v>
      </c>
      <c r="E166" s="89" t="s">
        <v>230</v>
      </c>
      <c r="F166" s="41"/>
    </row>
    <row r="167" s="74" customFormat="1" ht="15" customHeight="1" spans="1:6">
      <c r="A167" s="14">
        <v>165</v>
      </c>
      <c r="B167" s="86" t="s">
        <v>337</v>
      </c>
      <c r="C167" s="36" t="s">
        <v>338</v>
      </c>
      <c r="D167" s="84">
        <v>5000</v>
      </c>
      <c r="E167" s="89" t="s">
        <v>230</v>
      </c>
      <c r="F167" s="41"/>
    </row>
    <row r="168" s="74" customFormat="1" ht="15" customHeight="1" spans="1:6">
      <c r="A168" s="14">
        <v>166</v>
      </c>
      <c r="B168" s="86" t="s">
        <v>339</v>
      </c>
      <c r="C168" s="36" t="s">
        <v>340</v>
      </c>
      <c r="D168" s="84">
        <v>8000</v>
      </c>
      <c r="E168" s="89" t="s">
        <v>230</v>
      </c>
      <c r="F168" s="41"/>
    </row>
    <row r="169" s="74" customFormat="1" ht="15" customHeight="1" spans="1:6">
      <c r="A169" s="14">
        <v>167</v>
      </c>
      <c r="B169" s="86" t="s">
        <v>341</v>
      </c>
      <c r="C169" s="36" t="s">
        <v>342</v>
      </c>
      <c r="D169" s="84">
        <v>8000</v>
      </c>
      <c r="E169" s="89" t="s">
        <v>230</v>
      </c>
      <c r="F169" s="41"/>
    </row>
    <row r="170" s="74" customFormat="1" ht="15" customHeight="1" spans="1:6">
      <c r="A170" s="14">
        <v>168</v>
      </c>
      <c r="B170" s="86" t="s">
        <v>343</v>
      </c>
      <c r="C170" s="36" t="s">
        <v>344</v>
      </c>
      <c r="D170" s="84">
        <v>8000</v>
      </c>
      <c r="E170" s="89" t="s">
        <v>230</v>
      </c>
      <c r="F170" s="41"/>
    </row>
    <row r="171" s="74" customFormat="1" ht="15" customHeight="1" spans="1:6">
      <c r="A171" s="14">
        <v>169</v>
      </c>
      <c r="B171" s="86" t="s">
        <v>345</v>
      </c>
      <c r="C171" s="36" t="s">
        <v>346</v>
      </c>
      <c r="D171" s="84">
        <v>6000</v>
      </c>
      <c r="E171" s="89" t="s">
        <v>230</v>
      </c>
      <c r="F171" s="41"/>
    </row>
    <row r="172" s="74" customFormat="1" ht="15" customHeight="1" spans="1:6">
      <c r="A172" s="14">
        <v>170</v>
      </c>
      <c r="B172" s="86" t="s">
        <v>347</v>
      </c>
      <c r="C172" s="36" t="s">
        <v>348</v>
      </c>
      <c r="D172" s="84">
        <v>6000</v>
      </c>
      <c r="E172" s="89" t="s">
        <v>230</v>
      </c>
      <c r="F172" s="41"/>
    </row>
    <row r="173" s="74" customFormat="1" ht="15" customHeight="1" spans="1:6">
      <c r="A173" s="14">
        <v>171</v>
      </c>
      <c r="B173" s="86" t="s">
        <v>349</v>
      </c>
      <c r="C173" s="36" t="s">
        <v>350</v>
      </c>
      <c r="D173" s="84">
        <v>6700</v>
      </c>
      <c r="E173" s="89" t="s">
        <v>230</v>
      </c>
      <c r="F173" s="41"/>
    </row>
    <row r="174" s="74" customFormat="1" ht="15" customHeight="1" spans="1:6">
      <c r="A174" s="14">
        <v>172</v>
      </c>
      <c r="B174" s="86" t="s">
        <v>351</v>
      </c>
      <c r="C174" s="36" t="s">
        <v>352</v>
      </c>
      <c r="D174" s="84">
        <v>6600</v>
      </c>
      <c r="E174" s="89" t="s">
        <v>230</v>
      </c>
      <c r="F174" s="41"/>
    </row>
    <row r="175" s="74" customFormat="1" ht="15" customHeight="1" spans="1:6">
      <c r="A175" s="14">
        <v>173</v>
      </c>
      <c r="B175" s="86" t="s">
        <v>353</v>
      </c>
      <c r="C175" s="36" t="s">
        <v>354</v>
      </c>
      <c r="D175" s="84">
        <v>7000</v>
      </c>
      <c r="E175" s="89" t="s">
        <v>230</v>
      </c>
      <c r="F175" s="41"/>
    </row>
    <row r="176" s="74" customFormat="1" ht="15" customHeight="1" spans="1:6">
      <c r="A176" s="14">
        <v>174</v>
      </c>
      <c r="B176" s="86" t="s">
        <v>355</v>
      </c>
      <c r="C176" s="36" t="s">
        <v>356</v>
      </c>
      <c r="D176" s="84">
        <v>8000</v>
      </c>
      <c r="E176" s="89" t="s">
        <v>230</v>
      </c>
      <c r="F176" s="41"/>
    </row>
    <row r="177" s="74" customFormat="1" ht="15" customHeight="1" spans="1:6">
      <c r="A177" s="14">
        <v>175</v>
      </c>
      <c r="B177" s="86" t="s">
        <v>357</v>
      </c>
      <c r="C177" s="36" t="s">
        <v>358</v>
      </c>
      <c r="D177" s="84">
        <v>6000</v>
      </c>
      <c r="E177" s="89" t="s">
        <v>230</v>
      </c>
      <c r="F177" s="41"/>
    </row>
    <row r="178" s="74" customFormat="1" ht="15" customHeight="1" spans="1:6">
      <c r="A178" s="14">
        <v>176</v>
      </c>
      <c r="B178" s="86" t="s">
        <v>359</v>
      </c>
      <c r="C178" s="36" t="s">
        <v>360</v>
      </c>
      <c r="D178" s="84">
        <v>8000</v>
      </c>
      <c r="E178" s="89" t="s">
        <v>230</v>
      </c>
      <c r="F178" s="41"/>
    </row>
    <row r="179" s="74" customFormat="1" ht="15" customHeight="1" spans="1:6">
      <c r="A179" s="14">
        <v>177</v>
      </c>
      <c r="B179" s="86" t="s">
        <v>361</v>
      </c>
      <c r="C179" s="36" t="s">
        <v>362</v>
      </c>
      <c r="D179" s="84">
        <v>8000</v>
      </c>
      <c r="E179" s="89" t="s">
        <v>230</v>
      </c>
      <c r="F179" s="41"/>
    </row>
    <row r="180" s="74" customFormat="1" ht="15" customHeight="1" spans="1:6">
      <c r="A180" s="14">
        <v>178</v>
      </c>
      <c r="B180" s="86" t="s">
        <v>363</v>
      </c>
      <c r="C180" s="36" t="s">
        <v>364</v>
      </c>
      <c r="D180" s="84">
        <v>8000</v>
      </c>
      <c r="E180" s="89" t="s">
        <v>230</v>
      </c>
      <c r="F180" s="41"/>
    </row>
    <row r="181" s="74" customFormat="1" ht="15" customHeight="1" spans="1:6">
      <c r="A181" s="14">
        <v>179</v>
      </c>
      <c r="B181" s="86" t="s">
        <v>365</v>
      </c>
      <c r="C181" s="36" t="s">
        <v>366</v>
      </c>
      <c r="D181" s="84">
        <v>8000</v>
      </c>
      <c r="E181" s="89" t="s">
        <v>230</v>
      </c>
      <c r="F181" s="41"/>
    </row>
    <row r="182" s="74" customFormat="1" ht="15" customHeight="1" spans="1:6">
      <c r="A182" s="14">
        <v>180</v>
      </c>
      <c r="B182" s="86" t="s">
        <v>367</v>
      </c>
      <c r="C182" s="36" t="s">
        <v>368</v>
      </c>
      <c r="D182" s="84">
        <v>8000</v>
      </c>
      <c r="E182" s="89" t="s">
        <v>230</v>
      </c>
      <c r="F182" s="41"/>
    </row>
    <row r="183" s="74" customFormat="1" ht="15" customHeight="1" spans="1:6">
      <c r="A183" s="14">
        <v>181</v>
      </c>
      <c r="B183" s="86" t="s">
        <v>369</v>
      </c>
      <c r="C183" s="36" t="s">
        <v>370</v>
      </c>
      <c r="D183" s="84">
        <v>8000</v>
      </c>
      <c r="E183" s="89" t="s">
        <v>230</v>
      </c>
      <c r="F183" s="41"/>
    </row>
    <row r="184" s="74" customFormat="1" ht="15" customHeight="1" spans="1:6">
      <c r="A184" s="14">
        <v>182</v>
      </c>
      <c r="B184" s="86" t="s">
        <v>371</v>
      </c>
      <c r="C184" s="36" t="s">
        <v>372</v>
      </c>
      <c r="D184" s="84">
        <v>8000</v>
      </c>
      <c r="E184" s="89" t="s">
        <v>230</v>
      </c>
      <c r="F184" s="41"/>
    </row>
    <row r="185" s="74" customFormat="1" ht="15" customHeight="1" spans="1:6">
      <c r="A185" s="14">
        <v>183</v>
      </c>
      <c r="B185" s="86" t="s">
        <v>373</v>
      </c>
      <c r="C185" s="36" t="s">
        <v>374</v>
      </c>
      <c r="D185" s="84">
        <v>6600</v>
      </c>
      <c r="E185" s="89" t="s">
        <v>230</v>
      </c>
      <c r="F185" s="41"/>
    </row>
    <row r="186" s="74" customFormat="1" ht="15" customHeight="1" spans="1:6">
      <c r="A186" s="14">
        <v>184</v>
      </c>
      <c r="B186" s="86" t="s">
        <v>375</v>
      </c>
      <c r="C186" s="36" t="s">
        <v>376</v>
      </c>
      <c r="D186" s="84">
        <v>8000</v>
      </c>
      <c r="E186" s="89" t="s">
        <v>230</v>
      </c>
      <c r="F186" s="41"/>
    </row>
    <row r="187" s="74" customFormat="1" ht="15" customHeight="1" spans="1:6">
      <c r="A187" s="14">
        <v>185</v>
      </c>
      <c r="B187" s="86" t="s">
        <v>377</v>
      </c>
      <c r="C187" s="36" t="s">
        <v>378</v>
      </c>
      <c r="D187" s="84">
        <v>6000</v>
      </c>
      <c r="E187" s="89" t="s">
        <v>230</v>
      </c>
      <c r="F187" s="41"/>
    </row>
    <row r="188" s="74" customFormat="1" ht="15" customHeight="1" spans="1:6">
      <c r="A188" s="14">
        <v>186</v>
      </c>
      <c r="B188" s="86" t="s">
        <v>379</v>
      </c>
      <c r="C188" s="36" t="s">
        <v>380</v>
      </c>
      <c r="D188" s="84">
        <v>8000</v>
      </c>
      <c r="E188" s="89" t="s">
        <v>230</v>
      </c>
      <c r="F188" s="41"/>
    </row>
    <row r="189" s="74" customFormat="1" ht="15" customHeight="1" spans="1:6">
      <c r="A189" s="14">
        <v>187</v>
      </c>
      <c r="B189" s="86" t="s">
        <v>381</v>
      </c>
      <c r="C189" s="36" t="s">
        <v>382</v>
      </c>
      <c r="D189" s="84">
        <v>7000</v>
      </c>
      <c r="E189" s="89" t="s">
        <v>230</v>
      </c>
      <c r="F189" s="41"/>
    </row>
    <row r="190" s="74" customFormat="1" ht="15" customHeight="1" spans="1:6">
      <c r="A190" s="14">
        <v>188</v>
      </c>
      <c r="B190" s="86" t="s">
        <v>383</v>
      </c>
      <c r="C190" s="36" t="s">
        <v>384</v>
      </c>
      <c r="D190" s="84">
        <v>8000</v>
      </c>
      <c r="E190" s="89" t="s">
        <v>230</v>
      </c>
      <c r="F190" s="41"/>
    </row>
    <row r="191" s="74" customFormat="1" ht="15" customHeight="1" spans="1:6">
      <c r="A191" s="14">
        <v>189</v>
      </c>
      <c r="B191" s="86" t="s">
        <v>385</v>
      </c>
      <c r="C191" s="36" t="s">
        <v>386</v>
      </c>
      <c r="D191" s="84">
        <v>8000</v>
      </c>
      <c r="E191" s="89" t="s">
        <v>230</v>
      </c>
      <c r="F191" s="41"/>
    </row>
    <row r="192" s="74" customFormat="1" ht="15" customHeight="1" spans="1:6">
      <c r="A192" s="14">
        <v>190</v>
      </c>
      <c r="B192" s="86" t="s">
        <v>387</v>
      </c>
      <c r="C192" s="36" t="s">
        <v>388</v>
      </c>
      <c r="D192" s="84">
        <v>8000</v>
      </c>
      <c r="E192" s="89" t="s">
        <v>230</v>
      </c>
      <c r="F192" s="41"/>
    </row>
    <row r="193" s="74" customFormat="1" ht="15" customHeight="1" spans="1:6">
      <c r="A193" s="14">
        <v>191</v>
      </c>
      <c r="B193" s="86" t="s">
        <v>389</v>
      </c>
      <c r="C193" s="36" t="s">
        <v>390</v>
      </c>
      <c r="D193" s="84">
        <v>8000</v>
      </c>
      <c r="E193" s="89" t="s">
        <v>230</v>
      </c>
      <c r="F193" s="41"/>
    </row>
    <row r="194" s="74" customFormat="1" ht="15" customHeight="1" spans="1:6">
      <c r="A194" s="14">
        <v>192</v>
      </c>
      <c r="B194" s="86" t="s">
        <v>391</v>
      </c>
      <c r="C194" s="36" t="s">
        <v>392</v>
      </c>
      <c r="D194" s="84">
        <v>5500</v>
      </c>
      <c r="E194" s="89" t="s">
        <v>230</v>
      </c>
      <c r="F194" s="41"/>
    </row>
    <row r="195" s="74" customFormat="1" ht="15" customHeight="1" spans="1:6">
      <c r="A195" s="14">
        <v>193</v>
      </c>
      <c r="B195" s="14" t="s">
        <v>393</v>
      </c>
      <c r="C195" s="36" t="s">
        <v>394</v>
      </c>
      <c r="D195" s="84">
        <v>12000</v>
      </c>
      <c r="E195" s="11" t="s">
        <v>230</v>
      </c>
      <c r="F195" s="41"/>
    </row>
    <row r="196" s="74" customFormat="1" ht="15" customHeight="1" spans="1:6">
      <c r="A196" s="14">
        <v>194</v>
      </c>
      <c r="B196" s="14" t="s">
        <v>395</v>
      </c>
      <c r="C196" s="36" t="s">
        <v>396</v>
      </c>
      <c r="D196" s="84">
        <v>12000</v>
      </c>
      <c r="E196" s="11" t="s">
        <v>230</v>
      </c>
      <c r="F196" s="41"/>
    </row>
    <row r="197" s="74" customFormat="1" ht="15" customHeight="1" spans="1:6">
      <c r="A197" s="14">
        <v>195</v>
      </c>
      <c r="B197" s="31" t="s">
        <v>397</v>
      </c>
      <c r="C197" s="36" t="s">
        <v>398</v>
      </c>
      <c r="D197" s="84">
        <v>12000</v>
      </c>
      <c r="E197" s="11" t="s">
        <v>230</v>
      </c>
      <c r="F197" s="41"/>
    </row>
    <row r="198" s="74" customFormat="1" ht="15" customHeight="1" spans="1:6">
      <c r="A198" s="14">
        <v>196</v>
      </c>
      <c r="B198" s="86" t="s">
        <v>399</v>
      </c>
      <c r="C198" s="36" t="s">
        <v>400</v>
      </c>
      <c r="D198" s="84">
        <v>7430</v>
      </c>
      <c r="E198" s="89" t="s">
        <v>230</v>
      </c>
      <c r="F198" s="41"/>
    </row>
    <row r="199" s="74" customFormat="1" ht="15" customHeight="1" spans="1:6">
      <c r="A199" s="14">
        <v>197</v>
      </c>
      <c r="B199" s="88" t="s">
        <v>401</v>
      </c>
      <c r="C199" s="36" t="s">
        <v>402</v>
      </c>
      <c r="D199" s="84">
        <v>6000</v>
      </c>
      <c r="E199" s="89" t="s">
        <v>230</v>
      </c>
      <c r="F199" s="41"/>
    </row>
    <row r="200" s="74" customFormat="1" ht="15" customHeight="1" spans="1:6">
      <c r="A200" s="14">
        <v>198</v>
      </c>
      <c r="B200" s="86" t="s">
        <v>403</v>
      </c>
      <c r="C200" s="36" t="s">
        <v>404</v>
      </c>
      <c r="D200" s="84">
        <v>8000</v>
      </c>
      <c r="E200" s="89" t="s">
        <v>230</v>
      </c>
      <c r="F200" s="41"/>
    </row>
    <row r="201" s="74" customFormat="1" ht="15" customHeight="1" spans="1:6">
      <c r="A201" s="14">
        <v>199</v>
      </c>
      <c r="B201" s="86" t="s">
        <v>405</v>
      </c>
      <c r="C201" s="36" t="s">
        <v>406</v>
      </c>
      <c r="D201" s="84">
        <v>8000</v>
      </c>
      <c r="E201" s="89" t="s">
        <v>230</v>
      </c>
      <c r="F201" s="41"/>
    </row>
    <row r="202" s="74" customFormat="1" ht="15" customHeight="1" spans="1:6">
      <c r="A202" s="14">
        <v>200</v>
      </c>
      <c r="B202" s="86" t="s">
        <v>407</v>
      </c>
      <c r="C202" s="36" t="s">
        <v>408</v>
      </c>
      <c r="D202" s="84">
        <v>8000</v>
      </c>
      <c r="E202" s="89" t="s">
        <v>230</v>
      </c>
      <c r="F202" s="41"/>
    </row>
    <row r="203" s="74" customFormat="1" ht="15" customHeight="1" spans="1:6">
      <c r="A203" s="14">
        <v>201</v>
      </c>
      <c r="B203" s="14" t="s">
        <v>409</v>
      </c>
      <c r="C203" s="36" t="s">
        <v>410</v>
      </c>
      <c r="D203" s="84">
        <v>12000</v>
      </c>
      <c r="E203" s="11" t="s">
        <v>230</v>
      </c>
      <c r="F203" s="41"/>
    </row>
    <row r="204" s="74" customFormat="1" ht="15" customHeight="1" spans="1:6">
      <c r="A204" s="14">
        <v>202</v>
      </c>
      <c r="B204" s="86" t="s">
        <v>411</v>
      </c>
      <c r="C204" s="36" t="s">
        <v>412</v>
      </c>
      <c r="D204" s="84">
        <v>8000</v>
      </c>
      <c r="E204" s="89" t="s">
        <v>230</v>
      </c>
      <c r="F204" s="41"/>
    </row>
    <row r="205" s="74" customFormat="1" ht="15" customHeight="1" spans="1:6">
      <c r="A205" s="14">
        <v>203</v>
      </c>
      <c r="B205" s="86" t="s">
        <v>413</v>
      </c>
      <c r="C205" s="36" t="s">
        <v>414</v>
      </c>
      <c r="D205" s="84">
        <v>8000</v>
      </c>
      <c r="E205" s="87" t="s">
        <v>415</v>
      </c>
      <c r="F205" s="41"/>
    </row>
    <row r="206" s="74" customFormat="1" ht="15" customHeight="1" spans="1:6">
      <c r="A206" s="14">
        <v>204</v>
      </c>
      <c r="B206" s="86" t="s">
        <v>416</v>
      </c>
      <c r="C206" s="36" t="s">
        <v>417</v>
      </c>
      <c r="D206" s="84">
        <v>6600</v>
      </c>
      <c r="E206" s="87" t="s">
        <v>415</v>
      </c>
      <c r="F206" s="41"/>
    </row>
    <row r="207" s="74" customFormat="1" ht="15" customHeight="1" spans="1:6">
      <c r="A207" s="14">
        <v>205</v>
      </c>
      <c r="B207" s="86" t="s">
        <v>418</v>
      </c>
      <c r="C207" s="36" t="s">
        <v>419</v>
      </c>
      <c r="D207" s="84">
        <v>8000</v>
      </c>
      <c r="E207" s="87" t="s">
        <v>415</v>
      </c>
      <c r="F207" s="41"/>
    </row>
    <row r="208" s="74" customFormat="1" ht="15" customHeight="1" spans="1:6">
      <c r="A208" s="14">
        <v>206</v>
      </c>
      <c r="B208" s="86" t="s">
        <v>420</v>
      </c>
      <c r="C208" s="36" t="s">
        <v>421</v>
      </c>
      <c r="D208" s="84">
        <v>7000</v>
      </c>
      <c r="E208" s="87" t="s">
        <v>415</v>
      </c>
      <c r="F208" s="41"/>
    </row>
    <row r="209" s="74" customFormat="1" ht="15" customHeight="1" spans="1:6">
      <c r="A209" s="14">
        <v>207</v>
      </c>
      <c r="B209" s="86" t="s">
        <v>422</v>
      </c>
      <c r="C209" s="36" t="s">
        <v>423</v>
      </c>
      <c r="D209" s="84">
        <v>8000</v>
      </c>
      <c r="E209" s="87" t="s">
        <v>415</v>
      </c>
      <c r="F209" s="41"/>
    </row>
    <row r="210" s="74" customFormat="1" ht="15" customHeight="1" spans="1:6">
      <c r="A210" s="14">
        <v>208</v>
      </c>
      <c r="B210" s="86" t="s">
        <v>424</v>
      </c>
      <c r="C210" s="36" t="s">
        <v>425</v>
      </c>
      <c r="D210" s="84">
        <v>6000</v>
      </c>
      <c r="E210" s="87" t="s">
        <v>415</v>
      </c>
      <c r="F210" s="41"/>
    </row>
    <row r="211" s="74" customFormat="1" ht="15" customHeight="1" spans="1:6">
      <c r="A211" s="14">
        <v>209</v>
      </c>
      <c r="B211" s="86" t="s">
        <v>426</v>
      </c>
      <c r="C211" s="36" t="s">
        <v>427</v>
      </c>
      <c r="D211" s="84">
        <v>7300</v>
      </c>
      <c r="E211" s="87" t="s">
        <v>415</v>
      </c>
      <c r="F211" s="41"/>
    </row>
    <row r="212" s="74" customFormat="1" ht="15" customHeight="1" spans="1:6">
      <c r="A212" s="14">
        <v>210</v>
      </c>
      <c r="B212" s="86" t="s">
        <v>428</v>
      </c>
      <c r="C212" s="36" t="s">
        <v>429</v>
      </c>
      <c r="D212" s="84">
        <v>8000</v>
      </c>
      <c r="E212" s="87" t="s">
        <v>415</v>
      </c>
      <c r="F212" s="41"/>
    </row>
    <row r="213" s="74" customFormat="1" ht="15" customHeight="1" spans="1:6">
      <c r="A213" s="14">
        <v>211</v>
      </c>
      <c r="B213" s="86" t="s">
        <v>430</v>
      </c>
      <c r="C213" s="36" t="s">
        <v>431</v>
      </c>
      <c r="D213" s="84">
        <v>6700</v>
      </c>
      <c r="E213" s="87" t="s">
        <v>415</v>
      </c>
      <c r="F213" s="41"/>
    </row>
    <row r="214" s="74" customFormat="1" ht="15" customHeight="1" spans="1:6">
      <c r="A214" s="14">
        <v>212</v>
      </c>
      <c r="B214" s="86" t="s">
        <v>432</v>
      </c>
      <c r="C214" s="36" t="s">
        <v>433</v>
      </c>
      <c r="D214" s="84">
        <v>6600</v>
      </c>
      <c r="E214" s="87" t="s">
        <v>415</v>
      </c>
      <c r="F214" s="41"/>
    </row>
    <row r="215" s="74" customFormat="1" ht="15" customHeight="1" spans="1:6">
      <c r="A215" s="14">
        <v>213</v>
      </c>
      <c r="B215" s="86" t="s">
        <v>434</v>
      </c>
      <c r="C215" s="36" t="s">
        <v>435</v>
      </c>
      <c r="D215" s="84">
        <v>7000</v>
      </c>
      <c r="E215" s="87" t="s">
        <v>415</v>
      </c>
      <c r="F215" s="41"/>
    </row>
    <row r="216" s="74" customFormat="1" ht="15" customHeight="1" spans="1:6">
      <c r="A216" s="14">
        <v>214</v>
      </c>
      <c r="B216" s="86" t="s">
        <v>436</v>
      </c>
      <c r="C216" s="36" t="s">
        <v>437</v>
      </c>
      <c r="D216" s="84">
        <v>6000</v>
      </c>
      <c r="E216" s="87" t="s">
        <v>415</v>
      </c>
      <c r="F216" s="41"/>
    </row>
    <row r="217" s="74" customFormat="1" ht="15" customHeight="1" spans="1:6">
      <c r="A217" s="14">
        <v>215</v>
      </c>
      <c r="B217" s="86" t="s">
        <v>438</v>
      </c>
      <c r="C217" s="36" t="s">
        <v>439</v>
      </c>
      <c r="D217" s="84">
        <v>5500</v>
      </c>
      <c r="E217" s="87" t="s">
        <v>415</v>
      </c>
      <c r="F217" s="41"/>
    </row>
    <row r="218" s="74" customFormat="1" ht="15" customHeight="1" spans="1:6">
      <c r="A218" s="14">
        <v>216</v>
      </c>
      <c r="B218" s="86" t="s">
        <v>440</v>
      </c>
      <c r="C218" s="36" t="s">
        <v>441</v>
      </c>
      <c r="D218" s="84">
        <v>6600</v>
      </c>
      <c r="E218" s="87" t="s">
        <v>415</v>
      </c>
      <c r="F218" s="41"/>
    </row>
    <row r="219" s="74" customFormat="1" ht="15" customHeight="1" spans="1:6">
      <c r="A219" s="14">
        <v>217</v>
      </c>
      <c r="B219" s="86" t="s">
        <v>442</v>
      </c>
      <c r="C219" s="36" t="s">
        <v>443</v>
      </c>
      <c r="D219" s="84">
        <v>6500</v>
      </c>
      <c r="E219" s="87" t="s">
        <v>415</v>
      </c>
      <c r="F219" s="41"/>
    </row>
    <row r="220" s="74" customFormat="1" ht="15" customHeight="1" spans="1:6">
      <c r="A220" s="14">
        <v>218</v>
      </c>
      <c r="B220" s="86" t="s">
        <v>444</v>
      </c>
      <c r="C220" s="36" t="s">
        <v>445</v>
      </c>
      <c r="D220" s="84">
        <v>7000</v>
      </c>
      <c r="E220" s="87" t="s">
        <v>415</v>
      </c>
      <c r="F220" s="41"/>
    </row>
    <row r="221" s="74" customFormat="1" ht="15" customHeight="1" spans="1:6">
      <c r="A221" s="14">
        <v>219</v>
      </c>
      <c r="B221" s="86" t="s">
        <v>446</v>
      </c>
      <c r="C221" s="36" t="s">
        <v>447</v>
      </c>
      <c r="D221" s="84">
        <v>8000</v>
      </c>
      <c r="E221" s="87" t="s">
        <v>415</v>
      </c>
      <c r="F221" s="41"/>
    </row>
    <row r="222" s="74" customFormat="1" ht="15" customHeight="1" spans="1:6">
      <c r="A222" s="14">
        <v>220</v>
      </c>
      <c r="B222" s="86" t="s">
        <v>448</v>
      </c>
      <c r="C222" s="36" t="s">
        <v>449</v>
      </c>
      <c r="D222" s="84">
        <v>8000</v>
      </c>
      <c r="E222" s="87" t="s">
        <v>415</v>
      </c>
      <c r="F222" s="41"/>
    </row>
    <row r="223" s="74" customFormat="1" ht="15" customHeight="1" spans="1:6">
      <c r="A223" s="14">
        <v>221</v>
      </c>
      <c r="B223" s="86" t="s">
        <v>450</v>
      </c>
      <c r="C223" s="36" t="s">
        <v>451</v>
      </c>
      <c r="D223" s="84">
        <v>8000</v>
      </c>
      <c r="E223" s="87" t="s">
        <v>415</v>
      </c>
      <c r="F223" s="41"/>
    </row>
    <row r="224" s="74" customFormat="1" ht="15" customHeight="1" spans="1:6">
      <c r="A224" s="14">
        <v>222</v>
      </c>
      <c r="B224" s="86" t="s">
        <v>452</v>
      </c>
      <c r="C224" s="36" t="s">
        <v>453</v>
      </c>
      <c r="D224" s="84">
        <v>8000</v>
      </c>
      <c r="E224" s="87" t="s">
        <v>415</v>
      </c>
      <c r="F224" s="41"/>
    </row>
    <row r="225" s="74" customFormat="1" ht="15" customHeight="1" spans="1:6">
      <c r="A225" s="14">
        <v>223</v>
      </c>
      <c r="B225" s="86" t="s">
        <v>454</v>
      </c>
      <c r="C225" s="36" t="s">
        <v>455</v>
      </c>
      <c r="D225" s="84">
        <v>6600</v>
      </c>
      <c r="E225" s="87" t="s">
        <v>415</v>
      </c>
      <c r="F225" s="41"/>
    </row>
    <row r="226" s="74" customFormat="1" ht="15" customHeight="1" spans="1:6">
      <c r="A226" s="14">
        <v>224</v>
      </c>
      <c r="B226" s="86" t="s">
        <v>456</v>
      </c>
      <c r="C226" s="36" t="s">
        <v>457</v>
      </c>
      <c r="D226" s="84">
        <v>6600</v>
      </c>
      <c r="E226" s="87" t="s">
        <v>415</v>
      </c>
      <c r="F226" s="41"/>
    </row>
    <row r="227" s="74" customFormat="1" ht="15" customHeight="1" spans="1:6">
      <c r="A227" s="14">
        <v>225</v>
      </c>
      <c r="B227" s="86" t="s">
        <v>458</v>
      </c>
      <c r="C227" s="36" t="s">
        <v>459</v>
      </c>
      <c r="D227" s="84">
        <v>6600</v>
      </c>
      <c r="E227" s="87" t="s">
        <v>415</v>
      </c>
      <c r="F227" s="41"/>
    </row>
    <row r="228" s="74" customFormat="1" ht="15" customHeight="1" spans="1:6">
      <c r="A228" s="14">
        <v>226</v>
      </c>
      <c r="B228" s="86" t="s">
        <v>460</v>
      </c>
      <c r="C228" s="36" t="s">
        <v>461</v>
      </c>
      <c r="D228" s="84">
        <v>6600</v>
      </c>
      <c r="E228" s="87" t="s">
        <v>415</v>
      </c>
      <c r="F228" s="41"/>
    </row>
    <row r="229" s="74" customFormat="1" ht="15" customHeight="1" spans="1:6">
      <c r="A229" s="14">
        <v>227</v>
      </c>
      <c r="B229" s="86" t="s">
        <v>462</v>
      </c>
      <c r="C229" s="36" t="s">
        <v>463</v>
      </c>
      <c r="D229" s="84">
        <v>7000</v>
      </c>
      <c r="E229" s="87" t="s">
        <v>415</v>
      </c>
      <c r="F229" s="41"/>
    </row>
    <row r="230" s="74" customFormat="1" ht="15" customHeight="1" spans="1:6">
      <c r="A230" s="14">
        <v>228</v>
      </c>
      <c r="B230" s="86" t="s">
        <v>464</v>
      </c>
      <c r="C230" s="36" t="s">
        <v>465</v>
      </c>
      <c r="D230" s="84">
        <v>8000</v>
      </c>
      <c r="E230" s="87" t="s">
        <v>415</v>
      </c>
      <c r="F230" s="41"/>
    </row>
    <row r="231" s="74" customFormat="1" ht="15" customHeight="1" spans="1:6">
      <c r="A231" s="14">
        <v>229</v>
      </c>
      <c r="B231" s="86" t="s">
        <v>466</v>
      </c>
      <c r="C231" s="36" t="s">
        <v>467</v>
      </c>
      <c r="D231" s="84">
        <v>6700</v>
      </c>
      <c r="E231" s="87" t="s">
        <v>415</v>
      </c>
      <c r="F231" s="41"/>
    </row>
    <row r="232" s="74" customFormat="1" ht="15" customHeight="1" spans="1:6">
      <c r="A232" s="14">
        <v>230</v>
      </c>
      <c r="B232" s="86" t="s">
        <v>468</v>
      </c>
      <c r="C232" s="36" t="s">
        <v>469</v>
      </c>
      <c r="D232" s="84">
        <v>6600</v>
      </c>
      <c r="E232" s="87" t="s">
        <v>415</v>
      </c>
      <c r="F232" s="41"/>
    </row>
    <row r="233" s="74" customFormat="1" ht="15" customHeight="1" spans="1:6">
      <c r="A233" s="14">
        <v>231</v>
      </c>
      <c r="B233" s="86" t="s">
        <v>470</v>
      </c>
      <c r="C233" s="36" t="s">
        <v>471</v>
      </c>
      <c r="D233" s="84">
        <v>5500</v>
      </c>
      <c r="E233" s="87" t="s">
        <v>415</v>
      </c>
      <c r="F233" s="41"/>
    </row>
    <row r="234" s="74" customFormat="1" ht="15" customHeight="1" spans="1:6">
      <c r="A234" s="14">
        <v>232</v>
      </c>
      <c r="B234" s="86" t="s">
        <v>472</v>
      </c>
      <c r="C234" s="36" t="s">
        <v>473</v>
      </c>
      <c r="D234" s="84">
        <v>5900</v>
      </c>
      <c r="E234" s="87" t="s">
        <v>415</v>
      </c>
      <c r="F234" s="41"/>
    </row>
    <row r="235" s="74" customFormat="1" ht="15" customHeight="1" spans="1:6">
      <c r="A235" s="14">
        <v>233</v>
      </c>
      <c r="B235" s="86" t="s">
        <v>474</v>
      </c>
      <c r="C235" s="36" t="s">
        <v>475</v>
      </c>
      <c r="D235" s="84">
        <v>6600</v>
      </c>
      <c r="E235" s="87" t="s">
        <v>415</v>
      </c>
      <c r="F235" s="41"/>
    </row>
    <row r="236" s="74" customFormat="1" ht="15" customHeight="1" spans="1:6">
      <c r="A236" s="14">
        <v>234</v>
      </c>
      <c r="B236" s="86" t="s">
        <v>476</v>
      </c>
      <c r="C236" s="36" t="s">
        <v>477</v>
      </c>
      <c r="D236" s="84">
        <v>6700</v>
      </c>
      <c r="E236" s="87" t="s">
        <v>415</v>
      </c>
      <c r="F236" s="41"/>
    </row>
    <row r="237" s="74" customFormat="1" ht="15" customHeight="1" spans="1:6">
      <c r="A237" s="14">
        <v>235</v>
      </c>
      <c r="B237" s="86" t="s">
        <v>478</v>
      </c>
      <c r="C237" s="36" t="s">
        <v>479</v>
      </c>
      <c r="D237" s="84">
        <v>6600</v>
      </c>
      <c r="E237" s="87" t="s">
        <v>415</v>
      </c>
      <c r="F237" s="41"/>
    </row>
    <row r="238" s="74" customFormat="1" ht="15" customHeight="1" spans="1:6">
      <c r="A238" s="14">
        <v>236</v>
      </c>
      <c r="B238" s="86" t="s">
        <v>480</v>
      </c>
      <c r="C238" s="36" t="s">
        <v>481</v>
      </c>
      <c r="D238" s="84">
        <v>6700</v>
      </c>
      <c r="E238" s="87" t="s">
        <v>415</v>
      </c>
      <c r="F238" s="41"/>
    </row>
    <row r="239" s="74" customFormat="1" ht="15" customHeight="1" spans="1:6">
      <c r="A239" s="14">
        <v>237</v>
      </c>
      <c r="B239" s="88" t="s">
        <v>482</v>
      </c>
      <c r="C239" s="36" t="s">
        <v>483</v>
      </c>
      <c r="D239" s="84">
        <v>5900</v>
      </c>
      <c r="E239" s="87" t="s">
        <v>415</v>
      </c>
      <c r="F239" s="41"/>
    </row>
    <row r="240" s="74" customFormat="1" ht="15" customHeight="1" spans="1:6">
      <c r="A240" s="14">
        <v>238</v>
      </c>
      <c r="B240" s="86" t="s">
        <v>484</v>
      </c>
      <c r="C240" s="36" t="s">
        <v>485</v>
      </c>
      <c r="D240" s="84">
        <v>7100</v>
      </c>
      <c r="E240" s="87" t="s">
        <v>415</v>
      </c>
      <c r="F240" s="41"/>
    </row>
    <row r="241" s="74" customFormat="1" ht="15" customHeight="1" spans="1:6">
      <c r="A241" s="14">
        <v>239</v>
      </c>
      <c r="B241" s="86" t="s">
        <v>486</v>
      </c>
      <c r="C241" s="36" t="s">
        <v>487</v>
      </c>
      <c r="D241" s="84">
        <v>6600</v>
      </c>
      <c r="E241" s="87" t="s">
        <v>415</v>
      </c>
      <c r="F241" s="41"/>
    </row>
    <row r="242" s="74" customFormat="1" ht="15" customHeight="1" spans="1:6">
      <c r="A242" s="14">
        <v>240</v>
      </c>
      <c r="B242" s="86" t="s">
        <v>488</v>
      </c>
      <c r="C242" s="36" t="s">
        <v>489</v>
      </c>
      <c r="D242" s="84">
        <v>5500</v>
      </c>
      <c r="E242" s="87" t="s">
        <v>415</v>
      </c>
      <c r="F242" s="41"/>
    </row>
    <row r="243" s="74" customFormat="1" ht="15" customHeight="1" spans="1:6">
      <c r="A243" s="14">
        <v>241</v>
      </c>
      <c r="B243" s="86" t="s">
        <v>490</v>
      </c>
      <c r="C243" s="36" t="s">
        <v>491</v>
      </c>
      <c r="D243" s="84">
        <v>6600</v>
      </c>
      <c r="E243" s="87" t="s">
        <v>415</v>
      </c>
      <c r="F243" s="41"/>
    </row>
    <row r="244" s="74" customFormat="1" ht="15" customHeight="1" spans="1:6">
      <c r="A244" s="14">
        <v>242</v>
      </c>
      <c r="B244" s="86" t="s">
        <v>492</v>
      </c>
      <c r="C244" s="36" t="s">
        <v>493</v>
      </c>
      <c r="D244" s="84">
        <v>6000</v>
      </c>
      <c r="E244" s="87" t="s">
        <v>415</v>
      </c>
      <c r="F244" s="41"/>
    </row>
    <row r="245" s="74" customFormat="1" ht="15" customHeight="1" spans="1:6">
      <c r="A245" s="14">
        <v>243</v>
      </c>
      <c r="B245" s="86" t="s">
        <v>494</v>
      </c>
      <c r="C245" s="36" t="s">
        <v>495</v>
      </c>
      <c r="D245" s="84">
        <v>5900</v>
      </c>
      <c r="E245" s="87" t="s">
        <v>415</v>
      </c>
      <c r="F245" s="41"/>
    </row>
    <row r="246" s="74" customFormat="1" ht="15" customHeight="1" spans="1:6">
      <c r="A246" s="14">
        <v>244</v>
      </c>
      <c r="B246" s="86" t="s">
        <v>496</v>
      </c>
      <c r="C246" s="36" t="s">
        <v>497</v>
      </c>
      <c r="D246" s="84">
        <v>6600</v>
      </c>
      <c r="E246" s="87" t="s">
        <v>415</v>
      </c>
      <c r="F246" s="41"/>
    </row>
    <row r="247" s="74" customFormat="1" ht="15" customHeight="1" spans="1:6">
      <c r="A247" s="14">
        <v>245</v>
      </c>
      <c r="B247" s="86" t="s">
        <v>498</v>
      </c>
      <c r="C247" s="36" t="s">
        <v>499</v>
      </c>
      <c r="D247" s="84">
        <v>6000</v>
      </c>
      <c r="E247" s="87" t="s">
        <v>415</v>
      </c>
      <c r="F247" s="41"/>
    </row>
    <row r="248" s="74" customFormat="1" ht="15" customHeight="1" spans="1:6">
      <c r="A248" s="14">
        <v>246</v>
      </c>
      <c r="B248" s="36" t="s">
        <v>500</v>
      </c>
      <c r="C248" s="36" t="s">
        <v>501</v>
      </c>
      <c r="D248" s="84">
        <v>12000</v>
      </c>
      <c r="E248" s="87" t="s">
        <v>415</v>
      </c>
      <c r="F248" s="41"/>
    </row>
    <row r="249" s="74" customFormat="1" ht="15" customHeight="1" spans="1:6">
      <c r="A249" s="14">
        <v>247</v>
      </c>
      <c r="B249" s="14" t="s">
        <v>502</v>
      </c>
      <c r="C249" s="36" t="s">
        <v>503</v>
      </c>
      <c r="D249" s="84">
        <v>10000</v>
      </c>
      <c r="E249" s="87" t="s">
        <v>415</v>
      </c>
      <c r="F249" s="41"/>
    </row>
    <row r="250" s="74" customFormat="1" ht="15" customHeight="1" spans="1:6">
      <c r="A250" s="14">
        <v>248</v>
      </c>
      <c r="B250" s="86" t="s">
        <v>504</v>
      </c>
      <c r="C250" s="36" t="s">
        <v>505</v>
      </c>
      <c r="D250" s="84">
        <v>8000</v>
      </c>
      <c r="E250" s="87" t="s">
        <v>415</v>
      </c>
      <c r="F250" s="41"/>
    </row>
    <row r="251" s="74" customFormat="1" ht="15" customHeight="1" spans="1:6">
      <c r="A251" s="14">
        <v>249</v>
      </c>
      <c r="B251" s="86" t="s">
        <v>506</v>
      </c>
      <c r="C251" s="36" t="s">
        <v>507</v>
      </c>
      <c r="D251" s="84">
        <v>6000</v>
      </c>
      <c r="E251" s="87" t="s">
        <v>415</v>
      </c>
      <c r="F251" s="41"/>
    </row>
    <row r="252" s="74" customFormat="1" ht="15" customHeight="1" spans="1:6">
      <c r="A252" s="14">
        <v>250</v>
      </c>
      <c r="B252" s="86" t="s">
        <v>508</v>
      </c>
      <c r="C252" s="36" t="s">
        <v>509</v>
      </c>
      <c r="D252" s="84">
        <v>7400</v>
      </c>
      <c r="E252" s="87" t="s">
        <v>415</v>
      </c>
      <c r="F252" s="41"/>
    </row>
    <row r="253" s="74" customFormat="1" ht="15" customHeight="1" spans="1:6">
      <c r="A253" s="14">
        <v>251</v>
      </c>
      <c r="B253" s="86" t="s">
        <v>510</v>
      </c>
      <c r="C253" s="36" t="s">
        <v>511</v>
      </c>
      <c r="D253" s="84">
        <v>7575</v>
      </c>
      <c r="E253" s="87" t="s">
        <v>415</v>
      </c>
      <c r="F253" s="41"/>
    </row>
    <row r="254" s="74" customFormat="1" ht="15" customHeight="1" spans="1:6">
      <c r="A254" s="14">
        <v>252</v>
      </c>
      <c r="B254" s="86" t="s">
        <v>512</v>
      </c>
      <c r="C254" s="36" t="s">
        <v>513</v>
      </c>
      <c r="D254" s="84">
        <v>7500</v>
      </c>
      <c r="E254" s="87" t="s">
        <v>415</v>
      </c>
      <c r="F254" s="41"/>
    </row>
    <row r="255" s="74" customFormat="1" ht="15" customHeight="1" spans="1:6">
      <c r="A255" s="14">
        <v>253</v>
      </c>
      <c r="B255" s="86" t="s">
        <v>514</v>
      </c>
      <c r="C255" s="36" t="s">
        <v>515</v>
      </c>
      <c r="D255" s="84">
        <v>8000</v>
      </c>
      <c r="E255" s="87" t="s">
        <v>415</v>
      </c>
      <c r="F255" s="41"/>
    </row>
    <row r="256" s="74" customFormat="1" ht="15" customHeight="1" spans="1:6">
      <c r="A256" s="14">
        <v>254</v>
      </c>
      <c r="B256" s="86" t="s">
        <v>516</v>
      </c>
      <c r="C256" s="36" t="s">
        <v>517</v>
      </c>
      <c r="D256" s="84">
        <v>8000</v>
      </c>
      <c r="E256" s="87" t="s">
        <v>415</v>
      </c>
      <c r="F256" s="41"/>
    </row>
    <row r="257" s="74" customFormat="1" ht="15" customHeight="1" spans="1:6">
      <c r="A257" s="14">
        <v>255</v>
      </c>
      <c r="B257" s="86" t="s">
        <v>518</v>
      </c>
      <c r="C257" s="36" t="s">
        <v>519</v>
      </c>
      <c r="D257" s="84">
        <v>6600</v>
      </c>
      <c r="E257" s="87" t="s">
        <v>415</v>
      </c>
      <c r="F257" s="41"/>
    </row>
    <row r="258" s="74" customFormat="1" ht="15" customHeight="1" spans="1:6">
      <c r="A258" s="14">
        <v>256</v>
      </c>
      <c r="B258" s="86" t="s">
        <v>520</v>
      </c>
      <c r="C258" s="36" t="s">
        <v>521</v>
      </c>
      <c r="D258" s="84">
        <v>7100</v>
      </c>
      <c r="E258" s="87" t="s">
        <v>415</v>
      </c>
      <c r="F258" s="41"/>
    </row>
    <row r="259" s="74" customFormat="1" ht="15" customHeight="1" spans="1:6">
      <c r="A259" s="14">
        <v>257</v>
      </c>
      <c r="B259" s="86" t="s">
        <v>522</v>
      </c>
      <c r="C259" s="36" t="s">
        <v>523</v>
      </c>
      <c r="D259" s="84">
        <v>8000</v>
      </c>
      <c r="E259" s="87" t="s">
        <v>415</v>
      </c>
      <c r="F259" s="41"/>
    </row>
    <row r="260" s="74" customFormat="1" ht="15" customHeight="1" spans="1:6">
      <c r="A260" s="14">
        <v>258</v>
      </c>
      <c r="B260" s="86" t="s">
        <v>524</v>
      </c>
      <c r="C260" s="36" t="s">
        <v>525</v>
      </c>
      <c r="D260" s="84">
        <v>5500</v>
      </c>
      <c r="E260" s="87" t="s">
        <v>415</v>
      </c>
      <c r="F260" s="41"/>
    </row>
    <row r="261" s="74" customFormat="1" ht="15" customHeight="1" spans="1:6">
      <c r="A261" s="14">
        <v>259</v>
      </c>
      <c r="B261" s="86" t="s">
        <v>526</v>
      </c>
      <c r="C261" s="36" t="s">
        <v>527</v>
      </c>
      <c r="D261" s="84">
        <v>6700</v>
      </c>
      <c r="E261" s="87" t="s">
        <v>415</v>
      </c>
      <c r="F261" s="41"/>
    </row>
    <row r="262" s="74" customFormat="1" ht="15" customHeight="1" spans="1:6">
      <c r="A262" s="14">
        <v>260</v>
      </c>
      <c r="B262" s="86" t="s">
        <v>528</v>
      </c>
      <c r="C262" s="36" t="s">
        <v>529</v>
      </c>
      <c r="D262" s="84">
        <v>7000</v>
      </c>
      <c r="E262" s="87" t="s">
        <v>415</v>
      </c>
      <c r="F262" s="41"/>
    </row>
    <row r="263" s="74" customFormat="1" ht="15" customHeight="1" spans="1:6">
      <c r="A263" s="14">
        <v>261</v>
      </c>
      <c r="B263" s="86" t="s">
        <v>530</v>
      </c>
      <c r="C263" s="36" t="s">
        <v>531</v>
      </c>
      <c r="D263" s="84">
        <v>4600</v>
      </c>
      <c r="E263" s="87" t="s">
        <v>415</v>
      </c>
      <c r="F263" s="41"/>
    </row>
    <row r="264" s="74" customFormat="1" ht="15" customHeight="1" spans="1:6">
      <c r="A264" s="14">
        <v>262</v>
      </c>
      <c r="B264" s="86" t="s">
        <v>532</v>
      </c>
      <c r="C264" s="36" t="s">
        <v>533</v>
      </c>
      <c r="D264" s="84">
        <v>8000</v>
      </c>
      <c r="E264" s="87" t="s">
        <v>415</v>
      </c>
      <c r="F264" s="41"/>
    </row>
    <row r="265" s="74" customFormat="1" ht="15" customHeight="1" spans="1:6">
      <c r="A265" s="14">
        <v>263</v>
      </c>
      <c r="B265" s="86" t="s">
        <v>534</v>
      </c>
      <c r="C265" s="36" t="s">
        <v>535</v>
      </c>
      <c r="D265" s="84">
        <v>8000</v>
      </c>
      <c r="E265" s="87" t="s">
        <v>415</v>
      </c>
      <c r="F265" s="41"/>
    </row>
    <row r="266" s="74" customFormat="1" ht="15" customHeight="1" spans="1:6">
      <c r="A266" s="14">
        <v>264</v>
      </c>
      <c r="B266" s="86" t="s">
        <v>536</v>
      </c>
      <c r="C266" s="36" t="s">
        <v>537</v>
      </c>
      <c r="D266" s="84">
        <v>8000</v>
      </c>
      <c r="E266" s="87" t="s">
        <v>415</v>
      </c>
      <c r="F266" s="41"/>
    </row>
    <row r="267" s="74" customFormat="1" ht="15" customHeight="1" spans="1:6">
      <c r="A267" s="14">
        <v>265</v>
      </c>
      <c r="B267" s="14" t="s">
        <v>538</v>
      </c>
      <c r="C267" s="36" t="s">
        <v>539</v>
      </c>
      <c r="D267" s="84">
        <v>10000</v>
      </c>
      <c r="E267" s="87" t="s">
        <v>415</v>
      </c>
      <c r="F267" s="41"/>
    </row>
    <row r="268" s="74" customFormat="1" ht="15" customHeight="1" spans="1:6">
      <c r="A268" s="14">
        <v>266</v>
      </c>
      <c r="B268" s="14" t="s">
        <v>540</v>
      </c>
      <c r="C268" s="36" t="s">
        <v>541</v>
      </c>
      <c r="D268" s="84">
        <v>8000</v>
      </c>
      <c r="E268" s="87" t="s">
        <v>415</v>
      </c>
      <c r="F268" s="41"/>
    </row>
    <row r="269" s="74" customFormat="1" ht="15" customHeight="1" spans="1:6">
      <c r="A269" s="14">
        <v>267</v>
      </c>
      <c r="B269" s="14" t="s">
        <v>542</v>
      </c>
      <c r="C269" s="36" t="s">
        <v>543</v>
      </c>
      <c r="D269" s="84">
        <v>9600</v>
      </c>
      <c r="E269" s="87" t="s">
        <v>415</v>
      </c>
      <c r="F269" s="41"/>
    </row>
    <row r="270" s="74" customFormat="1" ht="15" customHeight="1" spans="1:6">
      <c r="A270" s="14">
        <v>268</v>
      </c>
      <c r="B270" s="86" t="s">
        <v>544</v>
      </c>
      <c r="C270" s="36" t="s">
        <v>545</v>
      </c>
      <c r="D270" s="84">
        <v>7500</v>
      </c>
      <c r="E270" s="87" t="s">
        <v>415</v>
      </c>
      <c r="F270" s="41"/>
    </row>
    <row r="271" s="74" customFormat="1" ht="15" customHeight="1" spans="1:6">
      <c r="A271" s="14">
        <v>269</v>
      </c>
      <c r="B271" s="88" t="s">
        <v>546</v>
      </c>
      <c r="C271" s="36" t="s">
        <v>547</v>
      </c>
      <c r="D271" s="84">
        <v>7000</v>
      </c>
      <c r="E271" s="87" t="s">
        <v>415</v>
      </c>
      <c r="F271" s="41"/>
    </row>
    <row r="272" s="74" customFormat="1" ht="15" customHeight="1" spans="1:6">
      <c r="A272" s="14">
        <v>270</v>
      </c>
      <c r="B272" s="86" t="s">
        <v>548</v>
      </c>
      <c r="C272" s="36" t="s">
        <v>549</v>
      </c>
      <c r="D272" s="84">
        <v>7000</v>
      </c>
      <c r="E272" s="87" t="s">
        <v>415</v>
      </c>
      <c r="F272" s="41"/>
    </row>
    <row r="273" s="74" customFormat="1" ht="15" customHeight="1" spans="1:6">
      <c r="A273" s="14">
        <v>271</v>
      </c>
      <c r="B273" s="86" t="s">
        <v>550</v>
      </c>
      <c r="C273" s="36" t="s">
        <v>551</v>
      </c>
      <c r="D273" s="84">
        <v>8000</v>
      </c>
      <c r="E273" s="87" t="s">
        <v>415</v>
      </c>
      <c r="F273" s="41"/>
    </row>
    <row r="274" s="74" customFormat="1" ht="15" customHeight="1" spans="1:6">
      <c r="A274" s="14">
        <v>272</v>
      </c>
      <c r="B274" s="86" t="s">
        <v>552</v>
      </c>
      <c r="C274" s="36" t="s">
        <v>553</v>
      </c>
      <c r="D274" s="84">
        <v>8000</v>
      </c>
      <c r="E274" s="87" t="s">
        <v>415</v>
      </c>
      <c r="F274" s="41"/>
    </row>
    <row r="275" s="74" customFormat="1" ht="15" customHeight="1" spans="1:6">
      <c r="A275" s="14">
        <v>273</v>
      </c>
      <c r="B275" s="86" t="s">
        <v>554</v>
      </c>
      <c r="C275" s="36" t="s">
        <v>555</v>
      </c>
      <c r="D275" s="84">
        <v>8000</v>
      </c>
      <c r="E275" s="87" t="s">
        <v>415</v>
      </c>
      <c r="F275" s="41"/>
    </row>
    <row r="276" s="74" customFormat="1" ht="15" customHeight="1" spans="1:6">
      <c r="A276" s="14">
        <v>274</v>
      </c>
      <c r="B276" s="86" t="s">
        <v>556</v>
      </c>
      <c r="C276" s="36" t="s">
        <v>557</v>
      </c>
      <c r="D276" s="84">
        <v>8000</v>
      </c>
      <c r="E276" s="87" t="s">
        <v>415</v>
      </c>
      <c r="F276" s="41"/>
    </row>
    <row r="277" s="74" customFormat="1" ht="15" customHeight="1" spans="1:6">
      <c r="A277" s="14">
        <v>275</v>
      </c>
      <c r="B277" s="86" t="s">
        <v>558</v>
      </c>
      <c r="C277" s="36" t="s">
        <v>559</v>
      </c>
      <c r="D277" s="84">
        <v>6600</v>
      </c>
      <c r="E277" s="87" t="s">
        <v>415</v>
      </c>
      <c r="F277" s="41"/>
    </row>
    <row r="278" s="74" customFormat="1" ht="15" customHeight="1" spans="1:6">
      <c r="A278" s="14">
        <v>276</v>
      </c>
      <c r="B278" s="86" t="s">
        <v>560</v>
      </c>
      <c r="C278" s="36" t="s">
        <v>561</v>
      </c>
      <c r="D278" s="84">
        <v>6000</v>
      </c>
      <c r="E278" s="87" t="s">
        <v>415</v>
      </c>
      <c r="F278" s="41"/>
    </row>
    <row r="279" s="74" customFormat="1" ht="15" customHeight="1" spans="1:6">
      <c r="A279" s="14">
        <v>277</v>
      </c>
      <c r="B279" s="86" t="s">
        <v>562</v>
      </c>
      <c r="C279" s="36" t="s">
        <v>563</v>
      </c>
      <c r="D279" s="84">
        <v>8000</v>
      </c>
      <c r="E279" s="87" t="s">
        <v>415</v>
      </c>
      <c r="F279" s="41"/>
    </row>
    <row r="280" s="74" customFormat="1" ht="15" customHeight="1" spans="1:6">
      <c r="A280" s="14">
        <v>278</v>
      </c>
      <c r="B280" s="86" t="s">
        <v>564</v>
      </c>
      <c r="C280" s="36" t="s">
        <v>565</v>
      </c>
      <c r="D280" s="84">
        <v>6800</v>
      </c>
      <c r="E280" s="87" t="s">
        <v>415</v>
      </c>
      <c r="F280" s="41"/>
    </row>
    <row r="281" s="74" customFormat="1" ht="15" customHeight="1" spans="1:6">
      <c r="A281" s="14">
        <v>279</v>
      </c>
      <c r="B281" s="86" t="s">
        <v>566</v>
      </c>
      <c r="C281" s="36" t="s">
        <v>567</v>
      </c>
      <c r="D281" s="84">
        <v>7100</v>
      </c>
      <c r="E281" s="87" t="s">
        <v>415</v>
      </c>
      <c r="F281" s="41"/>
    </row>
    <row r="282" s="74" customFormat="1" ht="15" customHeight="1" spans="1:6">
      <c r="A282" s="14">
        <v>280</v>
      </c>
      <c r="B282" s="86" t="s">
        <v>568</v>
      </c>
      <c r="C282" s="36" t="s">
        <v>569</v>
      </c>
      <c r="D282" s="84">
        <v>8000</v>
      </c>
      <c r="E282" s="87" t="s">
        <v>415</v>
      </c>
      <c r="F282" s="41"/>
    </row>
    <row r="283" s="74" customFormat="1" ht="15" customHeight="1" spans="1:6">
      <c r="A283" s="14">
        <v>281</v>
      </c>
      <c r="B283" s="14" t="s">
        <v>570</v>
      </c>
      <c r="C283" s="36" t="s">
        <v>571</v>
      </c>
      <c r="D283" s="84">
        <v>12000</v>
      </c>
      <c r="E283" s="87" t="s">
        <v>415</v>
      </c>
      <c r="F283" s="41"/>
    </row>
    <row r="284" s="74" customFormat="1" ht="15" customHeight="1" spans="1:6">
      <c r="A284" s="14">
        <v>282</v>
      </c>
      <c r="B284" s="14" t="s">
        <v>572</v>
      </c>
      <c r="C284" s="36" t="s">
        <v>573</v>
      </c>
      <c r="D284" s="84">
        <v>12000</v>
      </c>
      <c r="E284" s="87" t="s">
        <v>415</v>
      </c>
      <c r="F284" s="41"/>
    </row>
    <row r="285" s="74" customFormat="1" ht="15" customHeight="1" spans="1:6">
      <c r="A285" s="14">
        <v>283</v>
      </c>
      <c r="B285" s="14" t="s">
        <v>574</v>
      </c>
      <c r="C285" s="36" t="s">
        <v>575</v>
      </c>
      <c r="D285" s="84">
        <v>8000</v>
      </c>
      <c r="E285" s="87" t="s">
        <v>415</v>
      </c>
      <c r="F285" s="41"/>
    </row>
    <row r="286" s="74" customFormat="1" ht="15" customHeight="1" spans="1:6">
      <c r="A286" s="14">
        <v>284</v>
      </c>
      <c r="B286" s="14" t="s">
        <v>576</v>
      </c>
      <c r="C286" s="36" t="s">
        <v>577</v>
      </c>
      <c r="D286" s="84">
        <v>9200</v>
      </c>
      <c r="E286" s="87" t="s">
        <v>415</v>
      </c>
      <c r="F286" s="41"/>
    </row>
    <row r="287" s="74" customFormat="1" ht="15" customHeight="1" spans="1:6">
      <c r="A287" s="14">
        <v>285</v>
      </c>
      <c r="B287" s="86" t="s">
        <v>578</v>
      </c>
      <c r="C287" s="36" t="s">
        <v>579</v>
      </c>
      <c r="D287" s="84">
        <v>8000</v>
      </c>
      <c r="E287" s="87" t="s">
        <v>415</v>
      </c>
      <c r="F287" s="41"/>
    </row>
    <row r="288" s="74" customFormat="1" ht="15" customHeight="1" spans="1:6">
      <c r="A288" s="14">
        <v>286</v>
      </c>
      <c r="B288" s="86" t="s">
        <v>580</v>
      </c>
      <c r="C288" s="36" t="s">
        <v>581</v>
      </c>
      <c r="D288" s="84">
        <v>8000</v>
      </c>
      <c r="E288" s="87" t="s">
        <v>415</v>
      </c>
      <c r="F288" s="41"/>
    </row>
    <row r="289" s="74" customFormat="1" ht="15" customHeight="1" spans="1:6">
      <c r="A289" s="14">
        <v>287</v>
      </c>
      <c r="B289" s="14" t="s">
        <v>582</v>
      </c>
      <c r="C289" s="36" t="s">
        <v>583</v>
      </c>
      <c r="D289" s="84">
        <v>10000</v>
      </c>
      <c r="E289" s="87" t="s">
        <v>415</v>
      </c>
      <c r="F289" s="41"/>
    </row>
    <row r="290" s="74" customFormat="1" ht="15" customHeight="1" spans="1:6">
      <c r="A290" s="14">
        <v>288</v>
      </c>
      <c r="B290" s="14" t="s">
        <v>584</v>
      </c>
      <c r="C290" s="36" t="s">
        <v>585</v>
      </c>
      <c r="D290" s="84">
        <v>12000</v>
      </c>
      <c r="E290" s="87" t="s">
        <v>415</v>
      </c>
      <c r="F290" s="41"/>
    </row>
    <row r="291" s="74" customFormat="1" ht="15" customHeight="1" spans="1:6">
      <c r="A291" s="14">
        <v>289</v>
      </c>
      <c r="B291" s="14" t="s">
        <v>586</v>
      </c>
      <c r="C291" s="36" t="s">
        <v>587</v>
      </c>
      <c r="D291" s="84">
        <v>12000</v>
      </c>
      <c r="E291" s="87" t="s">
        <v>415</v>
      </c>
      <c r="F291" s="41"/>
    </row>
    <row r="292" s="74" customFormat="1" ht="15" customHeight="1" spans="1:6">
      <c r="A292" s="14">
        <v>290</v>
      </c>
      <c r="B292" s="14" t="s">
        <v>588</v>
      </c>
      <c r="C292" s="36" t="s">
        <v>589</v>
      </c>
      <c r="D292" s="84">
        <v>12000</v>
      </c>
      <c r="E292" s="87" t="s">
        <v>415</v>
      </c>
      <c r="F292" s="41"/>
    </row>
    <row r="293" s="74" customFormat="1" ht="15" customHeight="1" spans="1:6">
      <c r="A293" s="14">
        <v>291</v>
      </c>
      <c r="B293" s="14" t="s">
        <v>590</v>
      </c>
      <c r="C293" s="36" t="s">
        <v>591</v>
      </c>
      <c r="D293" s="84">
        <v>12000</v>
      </c>
      <c r="E293" s="87" t="s">
        <v>415</v>
      </c>
      <c r="F293" s="41"/>
    </row>
    <row r="294" s="74" customFormat="1" ht="15" customHeight="1" spans="1:6">
      <c r="A294" s="14">
        <v>292</v>
      </c>
      <c r="B294" s="14" t="s">
        <v>592</v>
      </c>
      <c r="C294" s="36" t="s">
        <v>593</v>
      </c>
      <c r="D294" s="84">
        <v>9600</v>
      </c>
      <c r="E294" s="87" t="s">
        <v>415</v>
      </c>
      <c r="F294" s="41"/>
    </row>
    <row r="295" s="74" customFormat="1" ht="15" customHeight="1" spans="1:6">
      <c r="A295" s="14">
        <v>293</v>
      </c>
      <c r="B295" s="14" t="s">
        <v>594</v>
      </c>
      <c r="C295" s="36" t="s">
        <v>595</v>
      </c>
      <c r="D295" s="84">
        <v>9600</v>
      </c>
      <c r="E295" s="87" t="s">
        <v>415</v>
      </c>
      <c r="F295" s="41"/>
    </row>
    <row r="296" s="74" customFormat="1" ht="15" customHeight="1" spans="1:6">
      <c r="A296" s="14">
        <v>294</v>
      </c>
      <c r="B296" s="14" t="s">
        <v>596</v>
      </c>
      <c r="C296" s="36" t="s">
        <v>597</v>
      </c>
      <c r="D296" s="84">
        <v>9600</v>
      </c>
      <c r="E296" s="87" t="s">
        <v>415</v>
      </c>
      <c r="F296" s="41"/>
    </row>
    <row r="297" s="74" customFormat="1" ht="15" customHeight="1" spans="1:6">
      <c r="A297" s="14">
        <v>295</v>
      </c>
      <c r="B297" s="14" t="s">
        <v>598</v>
      </c>
      <c r="C297" s="36" t="s">
        <v>599</v>
      </c>
      <c r="D297" s="84">
        <v>8000</v>
      </c>
      <c r="E297" s="87" t="s">
        <v>415</v>
      </c>
      <c r="F297" s="41"/>
    </row>
    <row r="298" s="74" customFormat="1" ht="15" customHeight="1" spans="1:6">
      <c r="A298" s="14">
        <v>296</v>
      </c>
      <c r="B298" s="14" t="s">
        <v>600</v>
      </c>
      <c r="C298" s="36" t="s">
        <v>601</v>
      </c>
      <c r="D298" s="84">
        <v>10000</v>
      </c>
      <c r="E298" s="87" t="s">
        <v>415</v>
      </c>
      <c r="F298" s="41"/>
    </row>
    <row r="299" s="74" customFormat="1" ht="15" customHeight="1" spans="1:6">
      <c r="A299" s="14">
        <v>297</v>
      </c>
      <c r="B299" s="14" t="s">
        <v>602</v>
      </c>
      <c r="C299" s="36" t="s">
        <v>603</v>
      </c>
      <c r="D299" s="84">
        <v>10000</v>
      </c>
      <c r="E299" s="87" t="s">
        <v>415</v>
      </c>
      <c r="F299" s="41"/>
    </row>
    <row r="300" s="74" customFormat="1" ht="15" customHeight="1" spans="1:6">
      <c r="A300" s="14">
        <v>298</v>
      </c>
      <c r="B300" s="86" t="s">
        <v>604</v>
      </c>
      <c r="C300" s="36" t="s">
        <v>605</v>
      </c>
      <c r="D300" s="84">
        <v>7100</v>
      </c>
      <c r="E300" s="85" t="s">
        <v>606</v>
      </c>
      <c r="F300" s="41"/>
    </row>
    <row r="301" s="74" customFormat="1" ht="15" customHeight="1" spans="1:6">
      <c r="A301" s="14">
        <v>299</v>
      </c>
      <c r="B301" s="86" t="s">
        <v>607</v>
      </c>
      <c r="C301" s="36" t="s">
        <v>608</v>
      </c>
      <c r="D301" s="84">
        <v>6000</v>
      </c>
      <c r="E301" s="85" t="s">
        <v>606</v>
      </c>
      <c r="F301" s="41"/>
    </row>
    <row r="302" s="74" customFormat="1" ht="15" customHeight="1" spans="1:6">
      <c r="A302" s="14">
        <v>300</v>
      </c>
      <c r="B302" s="86" t="s">
        <v>609</v>
      </c>
      <c r="C302" s="36" t="s">
        <v>610</v>
      </c>
      <c r="D302" s="84">
        <v>7000</v>
      </c>
      <c r="E302" s="85" t="s">
        <v>606</v>
      </c>
      <c r="F302" s="41"/>
    </row>
    <row r="303" s="74" customFormat="1" ht="15" customHeight="1" spans="1:6">
      <c r="A303" s="14">
        <v>301</v>
      </c>
      <c r="B303" s="14" t="s">
        <v>611</v>
      </c>
      <c r="C303" s="36" t="s">
        <v>612</v>
      </c>
      <c r="D303" s="84">
        <v>9200</v>
      </c>
      <c r="E303" s="85" t="s">
        <v>606</v>
      </c>
      <c r="F303" s="41"/>
    </row>
    <row r="304" s="74" customFormat="1" ht="15" customHeight="1" spans="1:6">
      <c r="A304" s="14">
        <v>302</v>
      </c>
      <c r="B304" s="86" t="s">
        <v>613</v>
      </c>
      <c r="C304" s="36" t="s">
        <v>614</v>
      </c>
      <c r="D304" s="84">
        <v>8000</v>
      </c>
      <c r="E304" s="85" t="s">
        <v>606</v>
      </c>
      <c r="F304" s="41"/>
    </row>
    <row r="305" s="74" customFormat="1" ht="15" customHeight="1" spans="1:6">
      <c r="A305" s="14">
        <v>303</v>
      </c>
      <c r="B305" s="86" t="s">
        <v>615</v>
      </c>
      <c r="C305" s="36" t="s">
        <v>616</v>
      </c>
      <c r="D305" s="84">
        <v>8000</v>
      </c>
      <c r="E305" s="85" t="s">
        <v>606</v>
      </c>
      <c r="F305" s="41"/>
    </row>
    <row r="306" s="74" customFormat="1" ht="15" customHeight="1" spans="1:6">
      <c r="A306" s="14">
        <v>304</v>
      </c>
      <c r="B306" s="86" t="s">
        <v>617</v>
      </c>
      <c r="C306" s="36" t="s">
        <v>618</v>
      </c>
      <c r="D306" s="84">
        <v>6700</v>
      </c>
      <c r="E306" s="85" t="s">
        <v>606</v>
      </c>
      <c r="F306" s="41"/>
    </row>
    <row r="307" s="74" customFormat="1" ht="15" customHeight="1" spans="1:6">
      <c r="A307" s="14">
        <v>305</v>
      </c>
      <c r="B307" s="88" t="s">
        <v>619</v>
      </c>
      <c r="C307" s="36" t="s">
        <v>620</v>
      </c>
      <c r="D307" s="84">
        <v>7900</v>
      </c>
      <c r="E307" s="85" t="s">
        <v>606</v>
      </c>
      <c r="F307" s="41"/>
    </row>
    <row r="308" s="74" customFormat="1" ht="15" customHeight="1" spans="1:6">
      <c r="A308" s="14">
        <v>306</v>
      </c>
      <c r="B308" s="86" t="s">
        <v>621</v>
      </c>
      <c r="C308" s="36" t="s">
        <v>622</v>
      </c>
      <c r="D308" s="84">
        <v>7245</v>
      </c>
      <c r="E308" s="85" t="s">
        <v>606</v>
      </c>
      <c r="F308" s="41"/>
    </row>
    <row r="309" s="74" customFormat="1" ht="15" customHeight="1" spans="1:6">
      <c r="A309" s="14">
        <v>307</v>
      </c>
      <c r="B309" s="86" t="s">
        <v>623</v>
      </c>
      <c r="C309" s="36" t="s">
        <v>624</v>
      </c>
      <c r="D309" s="84">
        <v>7100</v>
      </c>
      <c r="E309" s="85" t="s">
        <v>606</v>
      </c>
      <c r="F309" s="41"/>
    </row>
    <row r="310" s="74" customFormat="1" ht="15" customHeight="1" spans="1:6">
      <c r="A310" s="14">
        <v>308</v>
      </c>
      <c r="B310" s="86" t="s">
        <v>625</v>
      </c>
      <c r="C310" s="36" t="s">
        <v>626</v>
      </c>
      <c r="D310" s="84">
        <v>6600</v>
      </c>
      <c r="E310" s="85" t="s">
        <v>606</v>
      </c>
      <c r="F310" s="41"/>
    </row>
    <row r="311" s="74" customFormat="1" ht="15" customHeight="1" spans="1:6">
      <c r="A311" s="14">
        <v>309</v>
      </c>
      <c r="B311" s="86" t="s">
        <v>627</v>
      </c>
      <c r="C311" s="36" t="s">
        <v>628</v>
      </c>
      <c r="D311" s="84">
        <v>8000</v>
      </c>
      <c r="E311" s="85" t="s">
        <v>606</v>
      </c>
      <c r="F311" s="41"/>
    </row>
    <row r="312" s="74" customFormat="1" ht="15" customHeight="1" spans="1:6">
      <c r="A312" s="14">
        <v>310</v>
      </c>
      <c r="B312" s="86" t="s">
        <v>629</v>
      </c>
      <c r="C312" s="36" t="s">
        <v>630</v>
      </c>
      <c r="D312" s="84">
        <v>8000</v>
      </c>
      <c r="E312" s="85" t="s">
        <v>606</v>
      </c>
      <c r="F312" s="41"/>
    </row>
    <row r="313" s="74" customFormat="1" ht="15" customHeight="1" spans="1:6">
      <c r="A313" s="14">
        <v>311</v>
      </c>
      <c r="B313" s="86" t="s">
        <v>631</v>
      </c>
      <c r="C313" s="36" t="s">
        <v>632</v>
      </c>
      <c r="D313" s="84">
        <v>8000</v>
      </c>
      <c r="E313" s="85" t="s">
        <v>606</v>
      </c>
      <c r="F313" s="41"/>
    </row>
    <row r="314" s="74" customFormat="1" ht="15" customHeight="1" spans="1:6">
      <c r="A314" s="14">
        <v>312</v>
      </c>
      <c r="B314" s="86" t="s">
        <v>633</v>
      </c>
      <c r="C314" s="36" t="s">
        <v>634</v>
      </c>
      <c r="D314" s="84">
        <v>8000</v>
      </c>
      <c r="E314" s="85" t="s">
        <v>606</v>
      </c>
      <c r="F314" s="41"/>
    </row>
    <row r="315" s="74" customFormat="1" ht="15" customHeight="1" spans="1:6">
      <c r="A315" s="14">
        <v>313</v>
      </c>
      <c r="B315" s="86" t="s">
        <v>635</v>
      </c>
      <c r="C315" s="36" t="s">
        <v>636</v>
      </c>
      <c r="D315" s="84">
        <v>8000</v>
      </c>
      <c r="E315" s="85" t="s">
        <v>606</v>
      </c>
      <c r="F315" s="41"/>
    </row>
    <row r="316" s="74" customFormat="1" ht="15" customHeight="1" spans="1:6">
      <c r="A316" s="14">
        <v>314</v>
      </c>
      <c r="B316" s="88" t="s">
        <v>637</v>
      </c>
      <c r="C316" s="36" t="s">
        <v>638</v>
      </c>
      <c r="D316" s="84">
        <v>7925</v>
      </c>
      <c r="E316" s="85" t="s">
        <v>606</v>
      </c>
      <c r="F316" s="41"/>
    </row>
    <row r="317" s="74" customFormat="1" ht="15" customHeight="1" spans="1:6">
      <c r="A317" s="14">
        <v>315</v>
      </c>
      <c r="B317" s="86" t="s">
        <v>639</v>
      </c>
      <c r="C317" s="36" t="s">
        <v>640</v>
      </c>
      <c r="D317" s="84">
        <v>8000</v>
      </c>
      <c r="E317" s="85" t="s">
        <v>606</v>
      </c>
      <c r="F317" s="41"/>
    </row>
    <row r="318" s="74" customFormat="1" ht="15" customHeight="1" spans="1:6">
      <c r="A318" s="14">
        <v>316</v>
      </c>
      <c r="B318" s="86" t="s">
        <v>641</v>
      </c>
      <c r="C318" s="36" t="s">
        <v>642</v>
      </c>
      <c r="D318" s="84">
        <v>7525</v>
      </c>
      <c r="E318" s="85" t="s">
        <v>606</v>
      </c>
      <c r="F318" s="41"/>
    </row>
    <row r="319" s="74" customFormat="1" ht="15" customHeight="1" spans="1:6">
      <c r="A319" s="14">
        <v>317</v>
      </c>
      <c r="B319" s="86" t="s">
        <v>643</v>
      </c>
      <c r="C319" s="36" t="s">
        <v>644</v>
      </c>
      <c r="D319" s="84">
        <v>5500</v>
      </c>
      <c r="E319" s="85" t="s">
        <v>606</v>
      </c>
      <c r="F319" s="41"/>
    </row>
    <row r="320" s="74" customFormat="1" ht="15" customHeight="1" spans="1:6">
      <c r="A320" s="14">
        <v>318</v>
      </c>
      <c r="B320" s="86" t="s">
        <v>645</v>
      </c>
      <c r="C320" s="36" t="s">
        <v>646</v>
      </c>
      <c r="D320" s="84">
        <v>8000</v>
      </c>
      <c r="E320" s="85" t="s">
        <v>606</v>
      </c>
      <c r="F320" s="41"/>
    </row>
    <row r="321" s="74" customFormat="1" ht="15" customHeight="1" spans="1:6">
      <c r="A321" s="14">
        <v>319</v>
      </c>
      <c r="B321" s="86" t="s">
        <v>647</v>
      </c>
      <c r="C321" s="36" t="s">
        <v>648</v>
      </c>
      <c r="D321" s="84">
        <v>7000</v>
      </c>
      <c r="E321" s="85" t="s">
        <v>606</v>
      </c>
      <c r="F321" s="41"/>
    </row>
    <row r="322" s="74" customFormat="1" ht="15" customHeight="1" spans="1:6">
      <c r="A322" s="14">
        <v>320</v>
      </c>
      <c r="B322" s="86" t="s">
        <v>649</v>
      </c>
      <c r="C322" s="36" t="s">
        <v>650</v>
      </c>
      <c r="D322" s="84">
        <v>7100</v>
      </c>
      <c r="E322" s="85" t="s">
        <v>606</v>
      </c>
      <c r="F322" s="41"/>
    </row>
    <row r="323" s="74" customFormat="1" ht="15" customHeight="1" spans="1:6">
      <c r="A323" s="14">
        <v>321</v>
      </c>
      <c r="B323" s="86" t="s">
        <v>651</v>
      </c>
      <c r="C323" s="36" t="s">
        <v>652</v>
      </c>
      <c r="D323" s="84">
        <v>8000</v>
      </c>
      <c r="E323" s="85" t="s">
        <v>606</v>
      </c>
      <c r="F323" s="41"/>
    </row>
    <row r="324" s="74" customFormat="1" ht="15" customHeight="1" spans="1:6">
      <c r="A324" s="14">
        <v>322</v>
      </c>
      <c r="B324" s="14">
        <v>151010907</v>
      </c>
      <c r="C324" s="36" t="s">
        <v>653</v>
      </c>
      <c r="D324" s="84">
        <v>9200</v>
      </c>
      <c r="E324" s="85" t="s">
        <v>606</v>
      </c>
      <c r="F324" s="41"/>
    </row>
    <row r="325" s="74" customFormat="1" ht="15" customHeight="1" spans="1:6">
      <c r="A325" s="14">
        <v>323</v>
      </c>
      <c r="B325" s="86" t="s">
        <v>654</v>
      </c>
      <c r="C325" s="36" t="s">
        <v>655</v>
      </c>
      <c r="D325" s="84">
        <v>8000</v>
      </c>
      <c r="E325" s="85" t="s">
        <v>606</v>
      </c>
      <c r="F325" s="41"/>
    </row>
    <row r="326" s="74" customFormat="1" ht="15" customHeight="1" spans="1:6">
      <c r="A326" s="14">
        <v>324</v>
      </c>
      <c r="B326" s="86" t="s">
        <v>656</v>
      </c>
      <c r="C326" s="36" t="s">
        <v>657</v>
      </c>
      <c r="D326" s="84">
        <v>8000</v>
      </c>
      <c r="E326" s="85" t="s">
        <v>606</v>
      </c>
      <c r="F326" s="41"/>
    </row>
    <row r="327" s="74" customFormat="1" ht="15" customHeight="1" spans="1:6">
      <c r="A327" s="14">
        <v>325</v>
      </c>
      <c r="B327" s="86" t="s">
        <v>658</v>
      </c>
      <c r="C327" s="36" t="s">
        <v>659</v>
      </c>
      <c r="D327" s="84">
        <v>8000</v>
      </c>
      <c r="E327" s="85" t="s">
        <v>606</v>
      </c>
      <c r="F327" s="41"/>
    </row>
    <row r="328" s="74" customFormat="1" ht="15" customHeight="1" spans="1:6">
      <c r="A328" s="14">
        <v>326</v>
      </c>
      <c r="B328" s="88" t="s">
        <v>660</v>
      </c>
      <c r="C328" s="36" t="s">
        <v>661</v>
      </c>
      <c r="D328" s="84">
        <v>7500</v>
      </c>
      <c r="E328" s="85" t="s">
        <v>606</v>
      </c>
      <c r="F328" s="41"/>
    </row>
    <row r="329" s="74" customFormat="1" ht="15" customHeight="1" spans="1:6">
      <c r="A329" s="14">
        <v>327</v>
      </c>
      <c r="B329" s="86" t="s">
        <v>662</v>
      </c>
      <c r="C329" s="36" t="s">
        <v>663</v>
      </c>
      <c r="D329" s="84">
        <v>8000</v>
      </c>
      <c r="E329" s="85" t="s">
        <v>606</v>
      </c>
      <c r="F329" s="41"/>
    </row>
    <row r="330" s="74" customFormat="1" ht="15" customHeight="1" spans="1:6">
      <c r="A330" s="14">
        <v>328</v>
      </c>
      <c r="B330" s="86" t="s">
        <v>664</v>
      </c>
      <c r="C330" s="36" t="s">
        <v>665</v>
      </c>
      <c r="D330" s="84">
        <v>7800</v>
      </c>
      <c r="E330" s="85" t="s">
        <v>606</v>
      </c>
      <c r="F330" s="41"/>
    </row>
    <row r="331" s="74" customFormat="1" ht="15" customHeight="1" spans="1:6">
      <c r="A331" s="14">
        <v>329</v>
      </c>
      <c r="B331" s="86" t="s">
        <v>666</v>
      </c>
      <c r="C331" s="36" t="s">
        <v>667</v>
      </c>
      <c r="D331" s="84">
        <v>8000</v>
      </c>
      <c r="E331" s="85" t="s">
        <v>606</v>
      </c>
      <c r="F331" s="41"/>
    </row>
    <row r="332" s="74" customFormat="1" ht="15" customHeight="1" spans="1:6">
      <c r="A332" s="14">
        <v>330</v>
      </c>
      <c r="B332" s="86" t="s">
        <v>668</v>
      </c>
      <c r="C332" s="36" t="s">
        <v>669</v>
      </c>
      <c r="D332" s="84">
        <v>8000</v>
      </c>
      <c r="E332" s="85" t="s">
        <v>606</v>
      </c>
      <c r="F332" s="41"/>
    </row>
    <row r="333" s="74" customFormat="1" ht="15" customHeight="1" spans="1:6">
      <c r="A333" s="14">
        <v>331</v>
      </c>
      <c r="B333" s="88" t="s">
        <v>670</v>
      </c>
      <c r="C333" s="36" t="s">
        <v>671</v>
      </c>
      <c r="D333" s="84">
        <v>8000</v>
      </c>
      <c r="E333" s="85" t="s">
        <v>606</v>
      </c>
      <c r="F333" s="41"/>
    </row>
    <row r="334" s="74" customFormat="1" ht="15" customHeight="1" spans="1:6">
      <c r="A334" s="14">
        <v>332</v>
      </c>
      <c r="B334" s="86" t="s">
        <v>672</v>
      </c>
      <c r="C334" s="36" t="s">
        <v>673</v>
      </c>
      <c r="D334" s="84">
        <v>8000</v>
      </c>
      <c r="E334" s="85" t="s">
        <v>606</v>
      </c>
      <c r="F334" s="41"/>
    </row>
    <row r="335" s="74" customFormat="1" ht="15" customHeight="1" spans="1:6">
      <c r="A335" s="14">
        <v>333</v>
      </c>
      <c r="B335" s="14" t="s">
        <v>674</v>
      </c>
      <c r="C335" s="36" t="s">
        <v>675</v>
      </c>
      <c r="D335" s="84">
        <v>12000</v>
      </c>
      <c r="E335" s="85" t="s">
        <v>606</v>
      </c>
      <c r="F335" s="41"/>
    </row>
    <row r="336" s="74" customFormat="1" ht="15" customHeight="1" spans="1:6">
      <c r="A336" s="14">
        <v>334</v>
      </c>
      <c r="B336" s="14" t="s">
        <v>676</v>
      </c>
      <c r="C336" s="36" t="s">
        <v>677</v>
      </c>
      <c r="D336" s="84">
        <v>6000</v>
      </c>
      <c r="E336" s="85" t="s">
        <v>606</v>
      </c>
      <c r="F336" s="41"/>
    </row>
    <row r="337" s="74" customFormat="1" ht="15" customHeight="1" spans="1:6">
      <c r="A337" s="14">
        <v>335</v>
      </c>
      <c r="B337" s="14" t="s">
        <v>678</v>
      </c>
      <c r="C337" s="36" t="s">
        <v>679</v>
      </c>
      <c r="D337" s="84">
        <v>12000</v>
      </c>
      <c r="E337" s="85" t="s">
        <v>606</v>
      </c>
      <c r="F337" s="41"/>
    </row>
    <row r="338" s="74" customFormat="1" ht="15" customHeight="1" spans="1:6">
      <c r="A338" s="14">
        <v>336</v>
      </c>
      <c r="B338" s="14" t="s">
        <v>680</v>
      </c>
      <c r="C338" s="36" t="s">
        <v>681</v>
      </c>
      <c r="D338" s="84">
        <v>12000</v>
      </c>
      <c r="E338" s="85" t="s">
        <v>606</v>
      </c>
      <c r="F338" s="41"/>
    </row>
    <row r="339" s="74" customFormat="1" ht="15" customHeight="1" spans="1:6">
      <c r="A339" s="14">
        <v>337</v>
      </c>
      <c r="B339" s="14" t="s">
        <v>682</v>
      </c>
      <c r="C339" s="36" t="s">
        <v>683</v>
      </c>
      <c r="D339" s="84">
        <v>8000</v>
      </c>
      <c r="E339" s="85" t="s">
        <v>606</v>
      </c>
      <c r="F339" s="41"/>
    </row>
    <row r="340" s="74" customFormat="1" ht="15" customHeight="1" spans="1:6">
      <c r="A340" s="14">
        <v>338</v>
      </c>
      <c r="B340" s="14" t="s">
        <v>684</v>
      </c>
      <c r="C340" s="36" t="s">
        <v>685</v>
      </c>
      <c r="D340" s="84">
        <v>8000</v>
      </c>
      <c r="E340" s="85" t="s">
        <v>606</v>
      </c>
      <c r="F340" s="41"/>
    </row>
    <row r="341" s="74" customFormat="1" ht="15" customHeight="1" spans="1:6">
      <c r="A341" s="14">
        <v>339</v>
      </c>
      <c r="B341" s="14" t="s">
        <v>686</v>
      </c>
      <c r="C341" s="36" t="s">
        <v>687</v>
      </c>
      <c r="D341" s="84">
        <v>12000</v>
      </c>
      <c r="E341" s="85" t="s">
        <v>606</v>
      </c>
      <c r="F341" s="41"/>
    </row>
    <row r="342" s="74" customFormat="1" ht="15" customHeight="1" spans="1:6">
      <c r="A342" s="14">
        <v>340</v>
      </c>
      <c r="B342" s="14" t="s">
        <v>688</v>
      </c>
      <c r="C342" s="36" t="s">
        <v>689</v>
      </c>
      <c r="D342" s="84">
        <v>9600</v>
      </c>
      <c r="E342" s="85" t="s">
        <v>606</v>
      </c>
      <c r="F342" s="41"/>
    </row>
    <row r="343" s="74" customFormat="1" ht="15" customHeight="1" spans="1:6">
      <c r="A343" s="14">
        <v>341</v>
      </c>
      <c r="B343" s="14" t="s">
        <v>690</v>
      </c>
      <c r="C343" s="36" t="s">
        <v>691</v>
      </c>
      <c r="D343" s="84">
        <v>9600</v>
      </c>
      <c r="E343" s="85" t="s">
        <v>606</v>
      </c>
      <c r="F343" s="41"/>
    </row>
    <row r="344" s="74" customFormat="1" ht="15" customHeight="1" spans="1:6">
      <c r="A344" s="14">
        <v>342</v>
      </c>
      <c r="B344" s="14" t="s">
        <v>692</v>
      </c>
      <c r="C344" s="36" t="s">
        <v>693</v>
      </c>
      <c r="D344" s="84">
        <v>9600</v>
      </c>
      <c r="E344" s="85" t="s">
        <v>606</v>
      </c>
      <c r="F344" s="41"/>
    </row>
    <row r="345" s="74" customFormat="1" ht="15" customHeight="1" spans="1:6">
      <c r="A345" s="14">
        <v>343</v>
      </c>
      <c r="B345" s="14" t="s">
        <v>694</v>
      </c>
      <c r="C345" s="36" t="s">
        <v>695</v>
      </c>
      <c r="D345" s="84">
        <v>9600</v>
      </c>
      <c r="E345" s="85" t="s">
        <v>606</v>
      </c>
      <c r="F345" s="41"/>
    </row>
    <row r="346" s="74" customFormat="1" ht="15" customHeight="1" spans="1:6">
      <c r="A346" s="14">
        <v>344</v>
      </c>
      <c r="B346" s="14" t="s">
        <v>696</v>
      </c>
      <c r="C346" s="36" t="s">
        <v>697</v>
      </c>
      <c r="D346" s="84">
        <v>9200</v>
      </c>
      <c r="E346" s="85" t="s">
        <v>606</v>
      </c>
      <c r="F346" s="41"/>
    </row>
    <row r="347" s="74" customFormat="1" ht="15" customHeight="1" spans="1:6">
      <c r="A347" s="14">
        <v>345</v>
      </c>
      <c r="B347" s="86" t="s">
        <v>698</v>
      </c>
      <c r="C347" s="36" t="s">
        <v>699</v>
      </c>
      <c r="D347" s="84">
        <v>8000</v>
      </c>
      <c r="E347" s="85" t="s">
        <v>606</v>
      </c>
      <c r="F347" s="41"/>
    </row>
    <row r="348" s="74" customFormat="1" ht="15" customHeight="1" spans="1:6">
      <c r="A348" s="14">
        <v>346</v>
      </c>
      <c r="B348" s="86" t="s">
        <v>700</v>
      </c>
      <c r="C348" s="36" t="s">
        <v>701</v>
      </c>
      <c r="D348" s="84">
        <v>8000</v>
      </c>
      <c r="E348" s="85" t="s">
        <v>606</v>
      </c>
      <c r="F348" s="41"/>
    </row>
    <row r="349" s="74" customFormat="1" ht="15" customHeight="1" spans="1:6">
      <c r="A349" s="14">
        <v>347</v>
      </c>
      <c r="B349" s="86" t="s">
        <v>702</v>
      </c>
      <c r="C349" s="36" t="s">
        <v>703</v>
      </c>
      <c r="D349" s="84">
        <v>8000</v>
      </c>
      <c r="E349" s="85" t="s">
        <v>606</v>
      </c>
      <c r="F349" s="41"/>
    </row>
    <row r="350" s="74" customFormat="1" ht="15" customHeight="1" spans="1:6">
      <c r="A350" s="14">
        <v>348</v>
      </c>
      <c r="B350" s="86" t="s">
        <v>704</v>
      </c>
      <c r="C350" s="36" t="s">
        <v>705</v>
      </c>
      <c r="D350" s="84">
        <v>6000</v>
      </c>
      <c r="E350" s="85" t="s">
        <v>606</v>
      </c>
      <c r="F350" s="41"/>
    </row>
    <row r="351" s="74" customFormat="1" ht="15" customHeight="1" spans="1:6">
      <c r="A351" s="14">
        <v>349</v>
      </c>
      <c r="B351" s="86" t="s">
        <v>706</v>
      </c>
      <c r="C351" s="36" t="s">
        <v>707</v>
      </c>
      <c r="D351" s="84">
        <v>8000</v>
      </c>
      <c r="E351" s="85" t="s">
        <v>606</v>
      </c>
      <c r="F351" s="41"/>
    </row>
    <row r="352" s="74" customFormat="1" ht="15" customHeight="1" spans="1:6">
      <c r="A352" s="14">
        <v>350</v>
      </c>
      <c r="B352" s="86" t="s">
        <v>708</v>
      </c>
      <c r="C352" s="36" t="s">
        <v>709</v>
      </c>
      <c r="D352" s="84">
        <v>8000</v>
      </c>
      <c r="E352" s="85" t="s">
        <v>606</v>
      </c>
      <c r="F352" s="41"/>
    </row>
    <row r="353" s="74" customFormat="1" ht="15" customHeight="1" spans="1:6">
      <c r="A353" s="14">
        <v>351</v>
      </c>
      <c r="B353" s="86" t="s">
        <v>710</v>
      </c>
      <c r="C353" s="36" t="s">
        <v>711</v>
      </c>
      <c r="D353" s="84">
        <v>8000</v>
      </c>
      <c r="E353" s="85" t="s">
        <v>606</v>
      </c>
      <c r="F353" s="41"/>
    </row>
    <row r="354" s="74" customFormat="1" ht="15" customHeight="1" spans="1:6">
      <c r="A354" s="14">
        <v>352</v>
      </c>
      <c r="B354" s="86" t="s">
        <v>712</v>
      </c>
      <c r="C354" s="36" t="s">
        <v>713</v>
      </c>
      <c r="D354" s="84">
        <v>8000</v>
      </c>
      <c r="E354" s="85" t="s">
        <v>606</v>
      </c>
      <c r="F354" s="41"/>
    </row>
    <row r="355" s="74" customFormat="1" ht="15" customHeight="1" spans="1:6">
      <c r="A355" s="14">
        <v>353</v>
      </c>
      <c r="B355" s="86" t="s">
        <v>714</v>
      </c>
      <c r="C355" s="36" t="s">
        <v>715</v>
      </c>
      <c r="D355" s="84">
        <v>8000</v>
      </c>
      <c r="E355" s="85" t="s">
        <v>606</v>
      </c>
      <c r="F355" s="41"/>
    </row>
    <row r="356" s="74" customFormat="1" ht="15" customHeight="1" spans="1:6">
      <c r="A356" s="14">
        <v>354</v>
      </c>
      <c r="B356" s="88" t="s">
        <v>716</v>
      </c>
      <c r="C356" s="36" t="s">
        <v>88</v>
      </c>
      <c r="D356" s="84">
        <v>8000</v>
      </c>
      <c r="E356" s="85" t="s">
        <v>606</v>
      </c>
      <c r="F356" s="41"/>
    </row>
    <row r="357" s="74" customFormat="1" ht="15" customHeight="1" spans="1:6">
      <c r="A357" s="14">
        <v>355</v>
      </c>
      <c r="B357" s="86" t="s">
        <v>717</v>
      </c>
      <c r="C357" s="36" t="s">
        <v>718</v>
      </c>
      <c r="D357" s="84">
        <v>8000</v>
      </c>
      <c r="E357" s="85" t="s">
        <v>606</v>
      </c>
      <c r="F357" s="41"/>
    </row>
    <row r="358" s="74" customFormat="1" ht="15" customHeight="1" spans="1:6">
      <c r="A358" s="14">
        <v>356</v>
      </c>
      <c r="B358" s="14" t="s">
        <v>719</v>
      </c>
      <c r="C358" s="36" t="s">
        <v>720</v>
      </c>
      <c r="D358" s="84">
        <v>8000</v>
      </c>
      <c r="E358" s="85" t="s">
        <v>606</v>
      </c>
      <c r="F358" s="41"/>
    </row>
    <row r="359" s="74" customFormat="1" ht="15" customHeight="1" spans="1:6">
      <c r="A359" s="14">
        <v>357</v>
      </c>
      <c r="B359" s="31" t="s">
        <v>721</v>
      </c>
      <c r="C359" s="36" t="s">
        <v>722</v>
      </c>
      <c r="D359" s="84">
        <v>8000</v>
      </c>
      <c r="E359" s="85" t="s">
        <v>606</v>
      </c>
      <c r="F359" s="41"/>
    </row>
    <row r="360" s="74" customFormat="1" ht="15" customHeight="1" spans="1:6">
      <c r="A360" s="14">
        <v>358</v>
      </c>
      <c r="B360" s="86" t="s">
        <v>723</v>
      </c>
      <c r="C360" s="36" t="s">
        <v>724</v>
      </c>
      <c r="D360" s="84">
        <v>5000</v>
      </c>
      <c r="E360" s="89" t="s">
        <v>725</v>
      </c>
      <c r="F360" s="41"/>
    </row>
    <row r="361" s="74" customFormat="1" ht="15" customHeight="1" spans="1:6">
      <c r="A361" s="14">
        <v>359</v>
      </c>
      <c r="B361" s="86" t="s">
        <v>726</v>
      </c>
      <c r="C361" s="36" t="s">
        <v>727</v>
      </c>
      <c r="D361" s="84">
        <v>6000</v>
      </c>
      <c r="E361" s="89" t="s">
        <v>725</v>
      </c>
      <c r="F361" s="41"/>
    </row>
    <row r="362" s="74" customFormat="1" ht="15" customHeight="1" spans="1:6">
      <c r="A362" s="14">
        <v>360</v>
      </c>
      <c r="B362" s="86" t="s">
        <v>728</v>
      </c>
      <c r="C362" s="36" t="s">
        <v>729</v>
      </c>
      <c r="D362" s="84">
        <v>7425</v>
      </c>
      <c r="E362" s="89" t="s">
        <v>725</v>
      </c>
      <c r="F362" s="41"/>
    </row>
    <row r="363" s="74" customFormat="1" ht="15" customHeight="1" spans="1:6">
      <c r="A363" s="14">
        <v>361</v>
      </c>
      <c r="B363" s="86" t="s">
        <v>730</v>
      </c>
      <c r="C363" s="36" t="s">
        <v>731</v>
      </c>
      <c r="D363" s="84">
        <v>8000</v>
      </c>
      <c r="E363" s="89" t="s">
        <v>725</v>
      </c>
      <c r="F363" s="41"/>
    </row>
    <row r="364" s="74" customFormat="1" ht="15" customHeight="1" spans="1:6">
      <c r="A364" s="14">
        <v>362</v>
      </c>
      <c r="B364" s="86" t="s">
        <v>732</v>
      </c>
      <c r="C364" s="36" t="s">
        <v>733</v>
      </c>
      <c r="D364" s="84">
        <v>8000</v>
      </c>
      <c r="E364" s="89" t="s">
        <v>725</v>
      </c>
      <c r="F364" s="41"/>
    </row>
    <row r="365" s="74" customFormat="1" ht="15" customHeight="1" spans="1:6">
      <c r="A365" s="14">
        <v>363</v>
      </c>
      <c r="B365" s="86" t="s">
        <v>734</v>
      </c>
      <c r="C365" s="36" t="s">
        <v>735</v>
      </c>
      <c r="D365" s="84">
        <v>5000</v>
      </c>
      <c r="E365" s="89" t="s">
        <v>725</v>
      </c>
      <c r="F365" s="41"/>
    </row>
    <row r="366" s="74" customFormat="1" ht="15" customHeight="1" spans="1:6">
      <c r="A366" s="14">
        <v>364</v>
      </c>
      <c r="B366" s="86" t="s">
        <v>736</v>
      </c>
      <c r="C366" s="36" t="s">
        <v>737</v>
      </c>
      <c r="D366" s="84">
        <v>5900</v>
      </c>
      <c r="E366" s="89" t="s">
        <v>725</v>
      </c>
      <c r="F366" s="41"/>
    </row>
    <row r="367" s="74" customFormat="1" ht="15" customHeight="1" spans="1:6">
      <c r="A367" s="14">
        <v>365</v>
      </c>
      <c r="B367" s="86" t="s">
        <v>738</v>
      </c>
      <c r="C367" s="36" t="s">
        <v>739</v>
      </c>
      <c r="D367" s="84">
        <v>7000</v>
      </c>
      <c r="E367" s="89" t="s">
        <v>725</v>
      </c>
      <c r="F367" s="41"/>
    </row>
    <row r="368" s="74" customFormat="1" ht="15" customHeight="1" spans="1:6">
      <c r="A368" s="14">
        <v>366</v>
      </c>
      <c r="B368" s="86" t="s">
        <v>740</v>
      </c>
      <c r="C368" s="36" t="s">
        <v>741</v>
      </c>
      <c r="D368" s="84">
        <v>7000</v>
      </c>
      <c r="E368" s="89" t="s">
        <v>725</v>
      </c>
      <c r="F368" s="41"/>
    </row>
    <row r="369" s="74" customFormat="1" ht="15" customHeight="1" spans="1:6">
      <c r="A369" s="14">
        <v>367</v>
      </c>
      <c r="B369" s="86" t="s">
        <v>742</v>
      </c>
      <c r="C369" s="36" t="s">
        <v>743</v>
      </c>
      <c r="D369" s="84">
        <v>8000</v>
      </c>
      <c r="E369" s="89" t="s">
        <v>725</v>
      </c>
      <c r="F369" s="41"/>
    </row>
    <row r="370" s="74" customFormat="1" ht="15" customHeight="1" spans="1:6">
      <c r="A370" s="14">
        <v>368</v>
      </c>
      <c r="B370" s="86" t="s">
        <v>744</v>
      </c>
      <c r="C370" s="36" t="s">
        <v>745</v>
      </c>
      <c r="D370" s="84">
        <v>8000</v>
      </c>
      <c r="E370" s="89" t="s">
        <v>725</v>
      </c>
      <c r="F370" s="41"/>
    </row>
    <row r="371" s="74" customFormat="1" ht="15" customHeight="1" spans="1:6">
      <c r="A371" s="14">
        <v>369</v>
      </c>
      <c r="B371" s="86" t="s">
        <v>746</v>
      </c>
      <c r="C371" s="36" t="s">
        <v>747</v>
      </c>
      <c r="D371" s="84">
        <v>5000</v>
      </c>
      <c r="E371" s="89" t="s">
        <v>725</v>
      </c>
      <c r="F371" s="41"/>
    </row>
    <row r="372" s="74" customFormat="1" ht="15" customHeight="1" spans="1:6">
      <c r="A372" s="14">
        <v>370</v>
      </c>
      <c r="B372" s="86" t="s">
        <v>748</v>
      </c>
      <c r="C372" s="36" t="s">
        <v>749</v>
      </c>
      <c r="D372" s="84">
        <v>6000</v>
      </c>
      <c r="E372" s="89" t="s">
        <v>725</v>
      </c>
      <c r="F372" s="41"/>
    </row>
    <row r="373" s="74" customFormat="1" ht="15" customHeight="1" spans="1:6">
      <c r="A373" s="14">
        <v>371</v>
      </c>
      <c r="B373" s="86" t="s">
        <v>750</v>
      </c>
      <c r="C373" s="36" t="s">
        <v>751</v>
      </c>
      <c r="D373" s="84">
        <v>7500</v>
      </c>
      <c r="E373" s="89" t="s">
        <v>725</v>
      </c>
      <c r="F373" s="41"/>
    </row>
    <row r="374" s="74" customFormat="1" ht="15" customHeight="1" spans="1:6">
      <c r="A374" s="14">
        <v>372</v>
      </c>
      <c r="B374" s="86" t="s">
        <v>752</v>
      </c>
      <c r="C374" s="36" t="s">
        <v>753</v>
      </c>
      <c r="D374" s="84">
        <v>8000</v>
      </c>
      <c r="E374" s="89" t="s">
        <v>725</v>
      </c>
      <c r="F374" s="41"/>
    </row>
    <row r="375" s="74" customFormat="1" ht="15" customHeight="1" spans="1:6">
      <c r="A375" s="14">
        <v>373</v>
      </c>
      <c r="B375" s="86" t="s">
        <v>754</v>
      </c>
      <c r="C375" s="36" t="s">
        <v>755</v>
      </c>
      <c r="D375" s="84">
        <v>8000</v>
      </c>
      <c r="E375" s="89" t="s">
        <v>725</v>
      </c>
      <c r="F375" s="41"/>
    </row>
    <row r="376" s="74" customFormat="1" ht="15" customHeight="1" spans="1:6">
      <c r="A376" s="14">
        <v>374</v>
      </c>
      <c r="B376" s="86" t="s">
        <v>756</v>
      </c>
      <c r="C376" s="36" t="s">
        <v>757</v>
      </c>
      <c r="D376" s="84">
        <v>7500</v>
      </c>
      <c r="E376" s="89" t="s">
        <v>725</v>
      </c>
      <c r="F376" s="41"/>
    </row>
    <row r="377" s="74" customFormat="1" ht="15" customHeight="1" spans="1:6">
      <c r="A377" s="14">
        <v>375</v>
      </c>
      <c r="B377" s="86" t="s">
        <v>758</v>
      </c>
      <c r="C377" s="36" t="s">
        <v>759</v>
      </c>
      <c r="D377" s="84">
        <v>7000</v>
      </c>
      <c r="E377" s="89" t="s">
        <v>725</v>
      </c>
      <c r="F377" s="41"/>
    </row>
    <row r="378" s="74" customFormat="1" ht="15" customHeight="1" spans="1:6">
      <c r="A378" s="14">
        <v>376</v>
      </c>
      <c r="B378" s="86" t="s">
        <v>760</v>
      </c>
      <c r="C378" s="36" t="s">
        <v>761</v>
      </c>
      <c r="D378" s="84">
        <v>8000</v>
      </c>
      <c r="E378" s="89" t="s">
        <v>725</v>
      </c>
      <c r="F378" s="41"/>
    </row>
    <row r="379" s="74" customFormat="1" ht="15" customHeight="1" spans="1:6">
      <c r="A379" s="14">
        <v>377</v>
      </c>
      <c r="B379" s="86" t="s">
        <v>762</v>
      </c>
      <c r="C379" s="36" t="s">
        <v>763</v>
      </c>
      <c r="D379" s="84">
        <v>8000</v>
      </c>
      <c r="E379" s="89" t="s">
        <v>725</v>
      </c>
      <c r="F379" s="41"/>
    </row>
    <row r="380" s="74" customFormat="1" ht="15" customHeight="1" spans="1:6">
      <c r="A380" s="14">
        <v>378</v>
      </c>
      <c r="B380" s="86" t="s">
        <v>764</v>
      </c>
      <c r="C380" s="36" t="s">
        <v>765</v>
      </c>
      <c r="D380" s="84">
        <v>8000</v>
      </c>
      <c r="E380" s="89" t="s">
        <v>725</v>
      </c>
      <c r="F380" s="41"/>
    </row>
    <row r="381" s="74" customFormat="1" ht="15" customHeight="1" spans="1:6">
      <c r="A381" s="14">
        <v>379</v>
      </c>
      <c r="B381" s="86" t="s">
        <v>766</v>
      </c>
      <c r="C381" s="36" t="s">
        <v>767</v>
      </c>
      <c r="D381" s="84">
        <v>8000</v>
      </c>
      <c r="E381" s="89" t="s">
        <v>725</v>
      </c>
      <c r="F381" s="41"/>
    </row>
    <row r="382" s="74" customFormat="1" ht="15" customHeight="1" spans="1:6">
      <c r="A382" s="14">
        <v>380</v>
      </c>
      <c r="B382" s="86" t="s">
        <v>768</v>
      </c>
      <c r="C382" s="36" t="s">
        <v>769</v>
      </c>
      <c r="D382" s="84">
        <v>6400</v>
      </c>
      <c r="E382" s="89" t="s">
        <v>725</v>
      </c>
      <c r="F382" s="41"/>
    </row>
    <row r="383" s="74" customFormat="1" ht="15" customHeight="1" spans="1:6">
      <c r="A383" s="14">
        <v>381</v>
      </c>
      <c r="B383" s="86" t="s">
        <v>770</v>
      </c>
      <c r="C383" s="36" t="s">
        <v>771</v>
      </c>
      <c r="D383" s="84">
        <v>6000</v>
      </c>
      <c r="E383" s="89" t="s">
        <v>725</v>
      </c>
      <c r="F383" s="41"/>
    </row>
    <row r="384" s="74" customFormat="1" ht="15" customHeight="1" spans="1:6">
      <c r="A384" s="14">
        <v>382</v>
      </c>
      <c r="B384" s="86" t="s">
        <v>772</v>
      </c>
      <c r="C384" s="36" t="s">
        <v>773</v>
      </c>
      <c r="D384" s="84">
        <v>7000</v>
      </c>
      <c r="E384" s="89" t="s">
        <v>725</v>
      </c>
      <c r="F384" s="41"/>
    </row>
    <row r="385" s="74" customFormat="1" ht="15" customHeight="1" spans="1:6">
      <c r="A385" s="14">
        <v>383</v>
      </c>
      <c r="B385" s="86" t="s">
        <v>774</v>
      </c>
      <c r="C385" s="36" t="s">
        <v>775</v>
      </c>
      <c r="D385" s="84">
        <v>5900</v>
      </c>
      <c r="E385" s="89" t="s">
        <v>725</v>
      </c>
      <c r="F385" s="41"/>
    </row>
    <row r="386" s="74" customFormat="1" ht="15" customHeight="1" spans="1:6">
      <c r="A386" s="14">
        <v>384</v>
      </c>
      <c r="B386" s="86" t="s">
        <v>776</v>
      </c>
      <c r="C386" s="36" t="s">
        <v>777</v>
      </c>
      <c r="D386" s="84">
        <v>5000</v>
      </c>
      <c r="E386" s="89" t="s">
        <v>725</v>
      </c>
      <c r="F386" s="41"/>
    </row>
    <row r="387" s="74" customFormat="1" ht="15" customHeight="1" spans="1:6">
      <c r="A387" s="14">
        <v>385</v>
      </c>
      <c r="B387" s="86" t="s">
        <v>778</v>
      </c>
      <c r="C387" s="36" t="s">
        <v>779</v>
      </c>
      <c r="D387" s="84">
        <v>6000</v>
      </c>
      <c r="E387" s="89" t="s">
        <v>725</v>
      </c>
      <c r="F387" s="41"/>
    </row>
    <row r="388" s="74" customFormat="1" ht="15" customHeight="1" spans="1:6">
      <c r="A388" s="14">
        <v>386</v>
      </c>
      <c r="B388" s="88" t="s">
        <v>780</v>
      </c>
      <c r="C388" s="36" t="s">
        <v>781</v>
      </c>
      <c r="D388" s="84">
        <v>7530</v>
      </c>
      <c r="E388" s="89" t="s">
        <v>725</v>
      </c>
      <c r="F388" s="41"/>
    </row>
    <row r="389" s="74" customFormat="1" ht="15" customHeight="1" spans="1:6">
      <c r="A389" s="14">
        <v>387</v>
      </c>
      <c r="B389" s="86" t="s">
        <v>782</v>
      </c>
      <c r="C389" s="36" t="s">
        <v>783</v>
      </c>
      <c r="D389" s="84">
        <v>5500</v>
      </c>
      <c r="E389" s="89" t="s">
        <v>725</v>
      </c>
      <c r="F389" s="41"/>
    </row>
    <row r="390" s="74" customFormat="1" ht="15" customHeight="1" spans="1:6">
      <c r="A390" s="14">
        <v>388</v>
      </c>
      <c r="B390" s="86" t="s">
        <v>784</v>
      </c>
      <c r="C390" s="36" t="s">
        <v>785</v>
      </c>
      <c r="D390" s="84">
        <v>5800</v>
      </c>
      <c r="E390" s="89" t="s">
        <v>725</v>
      </c>
      <c r="F390" s="41"/>
    </row>
    <row r="391" s="74" customFormat="1" ht="15" customHeight="1" spans="1:6">
      <c r="A391" s="14">
        <v>389</v>
      </c>
      <c r="B391" s="86" t="s">
        <v>786</v>
      </c>
      <c r="C391" s="36" t="s">
        <v>787</v>
      </c>
      <c r="D391" s="84">
        <v>7525</v>
      </c>
      <c r="E391" s="89" t="s">
        <v>725</v>
      </c>
      <c r="F391" s="41"/>
    </row>
    <row r="392" s="74" customFormat="1" ht="15" customHeight="1" spans="1:6">
      <c r="A392" s="14">
        <v>390</v>
      </c>
      <c r="B392" s="86" t="s">
        <v>788</v>
      </c>
      <c r="C392" s="36" t="s">
        <v>789</v>
      </c>
      <c r="D392" s="84">
        <v>4500</v>
      </c>
      <c r="E392" s="89" t="s">
        <v>725</v>
      </c>
      <c r="F392" s="41"/>
    </row>
    <row r="393" s="74" customFormat="1" ht="15" customHeight="1" spans="1:6">
      <c r="A393" s="14">
        <v>391</v>
      </c>
      <c r="B393" s="86" t="s">
        <v>790</v>
      </c>
      <c r="C393" s="36" t="s">
        <v>791</v>
      </c>
      <c r="D393" s="84">
        <v>7425</v>
      </c>
      <c r="E393" s="89" t="s">
        <v>725</v>
      </c>
      <c r="F393" s="41"/>
    </row>
    <row r="394" s="74" customFormat="1" ht="15" customHeight="1" spans="1:6">
      <c r="A394" s="14">
        <v>392</v>
      </c>
      <c r="B394" s="86" t="s">
        <v>792</v>
      </c>
      <c r="C394" s="36" t="s">
        <v>793</v>
      </c>
      <c r="D394" s="84">
        <v>5500</v>
      </c>
      <c r="E394" s="89" t="s">
        <v>725</v>
      </c>
      <c r="F394" s="41"/>
    </row>
    <row r="395" s="74" customFormat="1" ht="15" customHeight="1" spans="1:6">
      <c r="A395" s="14">
        <v>393</v>
      </c>
      <c r="B395" s="86" t="s">
        <v>794</v>
      </c>
      <c r="C395" s="36" t="s">
        <v>795</v>
      </c>
      <c r="D395" s="84">
        <v>7425</v>
      </c>
      <c r="E395" s="89" t="s">
        <v>725</v>
      </c>
      <c r="F395" s="41"/>
    </row>
    <row r="396" s="74" customFormat="1" ht="15" customHeight="1" spans="1:6">
      <c r="A396" s="14">
        <v>394</v>
      </c>
      <c r="B396" s="86" t="s">
        <v>796</v>
      </c>
      <c r="C396" s="36" t="s">
        <v>797</v>
      </c>
      <c r="D396" s="84">
        <v>7800</v>
      </c>
      <c r="E396" s="89" t="s">
        <v>725</v>
      </c>
      <c r="F396" s="41"/>
    </row>
    <row r="397" s="74" customFormat="1" ht="15" customHeight="1" spans="1:6">
      <c r="A397" s="14">
        <v>395</v>
      </c>
      <c r="B397" s="88" t="s">
        <v>798</v>
      </c>
      <c r="C397" s="36" t="s">
        <v>799</v>
      </c>
      <c r="D397" s="84">
        <v>7525</v>
      </c>
      <c r="E397" s="89" t="s">
        <v>725</v>
      </c>
      <c r="F397" s="41"/>
    </row>
    <row r="398" s="74" customFormat="1" ht="15" customHeight="1" spans="1:6">
      <c r="A398" s="14">
        <v>396</v>
      </c>
      <c r="B398" s="86" t="s">
        <v>800</v>
      </c>
      <c r="C398" s="36" t="s">
        <v>801</v>
      </c>
      <c r="D398" s="84">
        <v>5500</v>
      </c>
      <c r="E398" s="89" t="s">
        <v>725</v>
      </c>
      <c r="F398" s="41"/>
    </row>
    <row r="399" s="74" customFormat="1" ht="15" customHeight="1" spans="1:6">
      <c r="A399" s="14">
        <v>397</v>
      </c>
      <c r="B399" s="86" t="s">
        <v>802</v>
      </c>
      <c r="C399" s="36" t="s">
        <v>803</v>
      </c>
      <c r="D399" s="84">
        <v>8000</v>
      </c>
      <c r="E399" s="89" t="s">
        <v>725</v>
      </c>
      <c r="F399" s="41"/>
    </row>
    <row r="400" s="74" customFormat="1" ht="15" customHeight="1" spans="1:6">
      <c r="A400" s="14">
        <v>398</v>
      </c>
      <c r="B400" s="86" t="s">
        <v>804</v>
      </c>
      <c r="C400" s="36" t="s">
        <v>805</v>
      </c>
      <c r="D400" s="84">
        <v>6800</v>
      </c>
      <c r="E400" s="89" t="s">
        <v>725</v>
      </c>
      <c r="F400" s="41"/>
    </row>
    <row r="401" s="74" customFormat="1" ht="15" customHeight="1" spans="1:6">
      <c r="A401" s="14">
        <v>399</v>
      </c>
      <c r="B401" s="86" t="s">
        <v>806</v>
      </c>
      <c r="C401" s="36" t="s">
        <v>807</v>
      </c>
      <c r="D401" s="84">
        <v>6000</v>
      </c>
      <c r="E401" s="89" t="s">
        <v>725</v>
      </c>
      <c r="F401" s="41"/>
    </row>
    <row r="402" s="74" customFormat="1" ht="15" customHeight="1" spans="1:6">
      <c r="A402" s="14">
        <v>400</v>
      </c>
      <c r="B402" s="86" t="s">
        <v>808</v>
      </c>
      <c r="C402" s="36" t="s">
        <v>809</v>
      </c>
      <c r="D402" s="84">
        <v>7200</v>
      </c>
      <c r="E402" s="89" t="s">
        <v>725</v>
      </c>
      <c r="F402" s="41"/>
    </row>
    <row r="403" s="74" customFormat="1" ht="15" customHeight="1" spans="1:6">
      <c r="A403" s="14">
        <v>401</v>
      </c>
      <c r="B403" s="86" t="s">
        <v>810</v>
      </c>
      <c r="C403" s="36" t="s">
        <v>811</v>
      </c>
      <c r="D403" s="84">
        <v>6600</v>
      </c>
      <c r="E403" s="89" t="s">
        <v>725</v>
      </c>
      <c r="F403" s="41"/>
    </row>
    <row r="404" s="74" customFormat="1" ht="15" customHeight="1" spans="1:6">
      <c r="A404" s="14">
        <v>402</v>
      </c>
      <c r="B404" s="86" t="s">
        <v>812</v>
      </c>
      <c r="C404" s="36" t="s">
        <v>813</v>
      </c>
      <c r="D404" s="84">
        <v>8000</v>
      </c>
      <c r="E404" s="89" t="s">
        <v>725</v>
      </c>
      <c r="F404" s="41"/>
    </row>
    <row r="405" s="74" customFormat="1" ht="15" customHeight="1" spans="1:6">
      <c r="A405" s="14">
        <v>403</v>
      </c>
      <c r="B405" s="86" t="s">
        <v>814</v>
      </c>
      <c r="C405" s="36" t="s">
        <v>815</v>
      </c>
      <c r="D405" s="84">
        <v>6000</v>
      </c>
      <c r="E405" s="89" t="s">
        <v>725</v>
      </c>
      <c r="F405" s="41"/>
    </row>
    <row r="406" s="74" customFormat="1" ht="15" customHeight="1" spans="1:6">
      <c r="A406" s="14">
        <v>404</v>
      </c>
      <c r="B406" s="86" t="s">
        <v>816</v>
      </c>
      <c r="C406" s="36" t="s">
        <v>817</v>
      </c>
      <c r="D406" s="84">
        <v>6800</v>
      </c>
      <c r="E406" s="89" t="s">
        <v>725</v>
      </c>
      <c r="F406" s="41"/>
    </row>
    <row r="407" s="74" customFormat="1" ht="15" customHeight="1" spans="1:6">
      <c r="A407" s="14">
        <v>405</v>
      </c>
      <c r="B407" s="86" t="s">
        <v>818</v>
      </c>
      <c r="C407" s="36" t="s">
        <v>819</v>
      </c>
      <c r="D407" s="84">
        <v>6000</v>
      </c>
      <c r="E407" s="89" t="s">
        <v>725</v>
      </c>
      <c r="F407" s="41"/>
    </row>
    <row r="408" s="74" customFormat="1" ht="15" customHeight="1" spans="1:6">
      <c r="A408" s="14">
        <v>406</v>
      </c>
      <c r="B408" s="86" t="s">
        <v>820</v>
      </c>
      <c r="C408" s="36" t="s">
        <v>821</v>
      </c>
      <c r="D408" s="84">
        <v>8000</v>
      </c>
      <c r="E408" s="89" t="s">
        <v>725</v>
      </c>
      <c r="F408" s="41"/>
    </row>
    <row r="409" s="74" customFormat="1" ht="15" customHeight="1" spans="1:6">
      <c r="A409" s="14">
        <v>407</v>
      </c>
      <c r="B409" s="86" t="s">
        <v>822</v>
      </c>
      <c r="C409" s="36" t="s">
        <v>823</v>
      </c>
      <c r="D409" s="84">
        <v>8000</v>
      </c>
      <c r="E409" s="89" t="s">
        <v>725</v>
      </c>
      <c r="F409" s="41"/>
    </row>
    <row r="410" s="74" customFormat="1" ht="15" customHeight="1" spans="1:6">
      <c r="A410" s="14">
        <v>408</v>
      </c>
      <c r="B410" s="86" t="s">
        <v>824</v>
      </c>
      <c r="C410" s="36" t="s">
        <v>825</v>
      </c>
      <c r="D410" s="84">
        <v>7000</v>
      </c>
      <c r="E410" s="89" t="s">
        <v>725</v>
      </c>
      <c r="F410" s="41"/>
    </row>
    <row r="411" s="74" customFormat="1" ht="15" customHeight="1" spans="1:6">
      <c r="A411" s="14">
        <v>409</v>
      </c>
      <c r="B411" s="86" t="s">
        <v>826</v>
      </c>
      <c r="C411" s="36" t="s">
        <v>827</v>
      </c>
      <c r="D411" s="84">
        <v>8000</v>
      </c>
      <c r="E411" s="89" t="s">
        <v>725</v>
      </c>
      <c r="F411" s="41"/>
    </row>
    <row r="412" s="74" customFormat="1" ht="15" customHeight="1" spans="1:6">
      <c r="A412" s="14">
        <v>410</v>
      </c>
      <c r="B412" s="86" t="s">
        <v>828</v>
      </c>
      <c r="C412" s="36" t="s">
        <v>829</v>
      </c>
      <c r="D412" s="84">
        <v>7525</v>
      </c>
      <c r="E412" s="89" t="s">
        <v>725</v>
      </c>
      <c r="F412" s="41"/>
    </row>
    <row r="413" s="74" customFormat="1" ht="15" customHeight="1" spans="1:6">
      <c r="A413" s="14">
        <v>411</v>
      </c>
      <c r="B413" s="86" t="s">
        <v>830</v>
      </c>
      <c r="C413" s="36" t="s">
        <v>831</v>
      </c>
      <c r="D413" s="84">
        <v>8000</v>
      </c>
      <c r="E413" s="89" t="s">
        <v>725</v>
      </c>
      <c r="F413" s="41"/>
    </row>
    <row r="414" s="74" customFormat="1" ht="15" customHeight="1" spans="1:6">
      <c r="A414" s="14">
        <v>412</v>
      </c>
      <c r="B414" s="86" t="s">
        <v>832</v>
      </c>
      <c r="C414" s="36" t="s">
        <v>833</v>
      </c>
      <c r="D414" s="84">
        <v>6800</v>
      </c>
      <c r="E414" s="89" t="s">
        <v>725</v>
      </c>
      <c r="F414" s="41"/>
    </row>
    <row r="415" s="74" customFormat="1" ht="15" customHeight="1" spans="1:6">
      <c r="A415" s="14">
        <v>413</v>
      </c>
      <c r="B415" s="86" t="s">
        <v>834</v>
      </c>
      <c r="C415" s="36" t="s">
        <v>835</v>
      </c>
      <c r="D415" s="84">
        <v>8000</v>
      </c>
      <c r="E415" s="89" t="s">
        <v>725</v>
      </c>
      <c r="F415" s="41"/>
    </row>
    <row r="416" s="74" customFormat="1" ht="15" customHeight="1" spans="1:6">
      <c r="A416" s="14">
        <v>414</v>
      </c>
      <c r="B416" s="86" t="s">
        <v>836</v>
      </c>
      <c r="C416" s="36" t="s">
        <v>837</v>
      </c>
      <c r="D416" s="84">
        <v>7525</v>
      </c>
      <c r="E416" s="89" t="s">
        <v>725</v>
      </c>
      <c r="F416" s="41"/>
    </row>
    <row r="417" s="74" customFormat="1" ht="15" customHeight="1" spans="1:6">
      <c r="A417" s="14">
        <v>415</v>
      </c>
      <c r="B417" s="86" t="s">
        <v>838</v>
      </c>
      <c r="C417" s="36" t="s">
        <v>839</v>
      </c>
      <c r="D417" s="84">
        <v>6700</v>
      </c>
      <c r="E417" s="89" t="s">
        <v>725</v>
      </c>
      <c r="F417" s="41"/>
    </row>
    <row r="418" s="74" customFormat="1" ht="15" customHeight="1" spans="1:6">
      <c r="A418" s="14">
        <v>416</v>
      </c>
      <c r="B418" s="86" t="s">
        <v>840</v>
      </c>
      <c r="C418" s="36" t="s">
        <v>841</v>
      </c>
      <c r="D418" s="84">
        <v>8000</v>
      </c>
      <c r="E418" s="89" t="s">
        <v>725</v>
      </c>
      <c r="F418" s="41"/>
    </row>
    <row r="419" s="74" customFormat="1" ht="15" customHeight="1" spans="1:6">
      <c r="A419" s="14">
        <v>417</v>
      </c>
      <c r="B419" s="86" t="s">
        <v>842</v>
      </c>
      <c r="C419" s="36" t="s">
        <v>843</v>
      </c>
      <c r="D419" s="84">
        <v>8000</v>
      </c>
      <c r="E419" s="89" t="s">
        <v>725</v>
      </c>
      <c r="F419" s="41"/>
    </row>
    <row r="420" s="74" customFormat="1" ht="15" customHeight="1" spans="1:6">
      <c r="A420" s="14">
        <v>418</v>
      </c>
      <c r="B420" s="86" t="s">
        <v>844</v>
      </c>
      <c r="C420" s="36" t="s">
        <v>845</v>
      </c>
      <c r="D420" s="84">
        <v>6000</v>
      </c>
      <c r="E420" s="89" t="s">
        <v>725</v>
      </c>
      <c r="F420" s="41"/>
    </row>
    <row r="421" s="74" customFormat="1" ht="15" customHeight="1" spans="1:6">
      <c r="A421" s="14">
        <v>419</v>
      </c>
      <c r="B421" s="86" t="s">
        <v>846</v>
      </c>
      <c r="C421" s="36" t="s">
        <v>847</v>
      </c>
      <c r="D421" s="84">
        <v>6000</v>
      </c>
      <c r="E421" s="89" t="s">
        <v>725</v>
      </c>
      <c r="F421" s="41"/>
    </row>
    <row r="422" s="74" customFormat="1" ht="15" customHeight="1" spans="1:6">
      <c r="A422" s="14">
        <v>420</v>
      </c>
      <c r="B422" s="86" t="s">
        <v>848</v>
      </c>
      <c r="C422" s="36" t="s">
        <v>849</v>
      </c>
      <c r="D422" s="84">
        <v>8000</v>
      </c>
      <c r="E422" s="89" t="s">
        <v>725</v>
      </c>
      <c r="F422" s="41"/>
    </row>
    <row r="423" s="74" customFormat="1" ht="15" customHeight="1" spans="1:6">
      <c r="A423" s="14">
        <v>421</v>
      </c>
      <c r="B423" s="86" t="s">
        <v>850</v>
      </c>
      <c r="C423" s="36" t="s">
        <v>851</v>
      </c>
      <c r="D423" s="84">
        <v>8000</v>
      </c>
      <c r="E423" s="89" t="s">
        <v>725</v>
      </c>
      <c r="F423" s="41"/>
    </row>
    <row r="424" s="74" customFormat="1" ht="15" customHeight="1" spans="1:6">
      <c r="A424" s="14">
        <v>422</v>
      </c>
      <c r="B424" s="86" t="s">
        <v>852</v>
      </c>
      <c r="C424" s="36" t="s">
        <v>853</v>
      </c>
      <c r="D424" s="84">
        <v>6800</v>
      </c>
      <c r="E424" s="89" t="s">
        <v>725</v>
      </c>
      <c r="F424" s="41"/>
    </row>
    <row r="425" s="74" customFormat="1" ht="15" customHeight="1" spans="1:6">
      <c r="A425" s="14">
        <v>423</v>
      </c>
      <c r="B425" s="86" t="s">
        <v>854</v>
      </c>
      <c r="C425" s="36" t="s">
        <v>855</v>
      </c>
      <c r="D425" s="84">
        <v>8000</v>
      </c>
      <c r="E425" s="89" t="s">
        <v>725</v>
      </c>
      <c r="F425" s="41"/>
    </row>
    <row r="426" s="74" customFormat="1" ht="15" customHeight="1" spans="1:6">
      <c r="A426" s="14">
        <v>424</v>
      </c>
      <c r="B426" s="86" t="s">
        <v>856</v>
      </c>
      <c r="C426" s="36" t="s">
        <v>857</v>
      </c>
      <c r="D426" s="84">
        <v>6500</v>
      </c>
      <c r="E426" s="89" t="s">
        <v>725</v>
      </c>
      <c r="F426" s="41"/>
    </row>
    <row r="427" s="74" customFormat="1" ht="15" customHeight="1" spans="1:6">
      <c r="A427" s="14">
        <v>425</v>
      </c>
      <c r="B427" s="86" t="s">
        <v>858</v>
      </c>
      <c r="C427" s="36" t="s">
        <v>859</v>
      </c>
      <c r="D427" s="84">
        <v>8000</v>
      </c>
      <c r="E427" s="89" t="s">
        <v>725</v>
      </c>
      <c r="F427" s="41"/>
    </row>
    <row r="428" s="74" customFormat="1" ht="15" customHeight="1" spans="1:6">
      <c r="A428" s="14">
        <v>426</v>
      </c>
      <c r="B428" s="86" t="s">
        <v>860</v>
      </c>
      <c r="C428" s="36" t="s">
        <v>861</v>
      </c>
      <c r="D428" s="84">
        <v>8000</v>
      </c>
      <c r="E428" s="89" t="s">
        <v>725</v>
      </c>
      <c r="F428" s="41"/>
    </row>
    <row r="429" s="74" customFormat="1" ht="15" customHeight="1" spans="1:6">
      <c r="A429" s="14">
        <v>427</v>
      </c>
      <c r="B429" s="86" t="s">
        <v>862</v>
      </c>
      <c r="C429" s="36" t="s">
        <v>863</v>
      </c>
      <c r="D429" s="84">
        <v>6000</v>
      </c>
      <c r="E429" s="89" t="s">
        <v>725</v>
      </c>
      <c r="F429" s="41"/>
    </row>
    <row r="430" s="74" customFormat="1" ht="15" customHeight="1" spans="1:6">
      <c r="A430" s="14">
        <v>428</v>
      </c>
      <c r="B430" s="86" t="s">
        <v>864</v>
      </c>
      <c r="C430" s="36" t="s">
        <v>865</v>
      </c>
      <c r="D430" s="84">
        <v>5500</v>
      </c>
      <c r="E430" s="89" t="s">
        <v>725</v>
      </c>
      <c r="F430" s="41"/>
    </row>
    <row r="431" s="74" customFormat="1" ht="15" customHeight="1" spans="1:6">
      <c r="A431" s="14">
        <v>429</v>
      </c>
      <c r="B431" s="86" t="s">
        <v>866</v>
      </c>
      <c r="C431" s="36" t="s">
        <v>867</v>
      </c>
      <c r="D431" s="84">
        <v>6600</v>
      </c>
      <c r="E431" s="89" t="s">
        <v>725</v>
      </c>
      <c r="F431" s="41"/>
    </row>
    <row r="432" s="74" customFormat="1" ht="15" customHeight="1" spans="1:6">
      <c r="A432" s="14">
        <v>430</v>
      </c>
      <c r="B432" s="86" t="s">
        <v>868</v>
      </c>
      <c r="C432" s="36" t="s">
        <v>869</v>
      </c>
      <c r="D432" s="84">
        <v>8000</v>
      </c>
      <c r="E432" s="89" t="s">
        <v>725</v>
      </c>
      <c r="F432" s="41"/>
    </row>
    <row r="433" s="74" customFormat="1" ht="15" customHeight="1" spans="1:6">
      <c r="A433" s="14">
        <v>431</v>
      </c>
      <c r="B433" s="86" t="s">
        <v>870</v>
      </c>
      <c r="C433" s="36" t="s">
        <v>871</v>
      </c>
      <c r="D433" s="84">
        <v>8000</v>
      </c>
      <c r="E433" s="89" t="s">
        <v>725</v>
      </c>
      <c r="F433" s="41"/>
    </row>
    <row r="434" s="74" customFormat="1" ht="15" customHeight="1" spans="1:6">
      <c r="A434" s="14">
        <v>432</v>
      </c>
      <c r="B434" s="86" t="s">
        <v>872</v>
      </c>
      <c r="C434" s="36" t="s">
        <v>873</v>
      </c>
      <c r="D434" s="84">
        <v>8000</v>
      </c>
      <c r="E434" s="89" t="s">
        <v>725</v>
      </c>
      <c r="F434" s="41"/>
    </row>
    <row r="435" s="74" customFormat="1" ht="15" customHeight="1" spans="1:6">
      <c r="A435" s="14">
        <v>433</v>
      </c>
      <c r="B435" s="86" t="s">
        <v>874</v>
      </c>
      <c r="C435" s="36" t="s">
        <v>875</v>
      </c>
      <c r="D435" s="84">
        <v>8000</v>
      </c>
      <c r="E435" s="89" t="s">
        <v>725</v>
      </c>
      <c r="F435" s="41"/>
    </row>
    <row r="436" s="74" customFormat="1" ht="15" customHeight="1" spans="1:6">
      <c r="A436" s="14">
        <v>434</v>
      </c>
      <c r="B436" s="86" t="s">
        <v>876</v>
      </c>
      <c r="C436" s="36" t="s">
        <v>877</v>
      </c>
      <c r="D436" s="84">
        <v>6000</v>
      </c>
      <c r="E436" s="89" t="s">
        <v>725</v>
      </c>
      <c r="F436" s="41"/>
    </row>
    <row r="437" s="74" customFormat="1" ht="15" customHeight="1" spans="1:6">
      <c r="A437" s="14">
        <v>435</v>
      </c>
      <c r="B437" s="86" t="s">
        <v>878</v>
      </c>
      <c r="C437" s="36" t="s">
        <v>879</v>
      </c>
      <c r="D437" s="84">
        <v>6000</v>
      </c>
      <c r="E437" s="89" t="s">
        <v>725</v>
      </c>
      <c r="F437" s="41"/>
    </row>
    <row r="438" s="74" customFormat="1" ht="15" customHeight="1" spans="1:6">
      <c r="A438" s="14">
        <v>436</v>
      </c>
      <c r="B438" s="86" t="s">
        <v>880</v>
      </c>
      <c r="C438" s="36" t="s">
        <v>881</v>
      </c>
      <c r="D438" s="84">
        <v>8000</v>
      </c>
      <c r="E438" s="89" t="s">
        <v>725</v>
      </c>
      <c r="F438" s="41"/>
    </row>
    <row r="439" s="74" customFormat="1" ht="15" customHeight="1" spans="1:6">
      <c r="A439" s="14">
        <v>437</v>
      </c>
      <c r="B439" s="14" t="s">
        <v>882</v>
      </c>
      <c r="C439" s="36" t="s">
        <v>883</v>
      </c>
      <c r="D439" s="84">
        <v>12000</v>
      </c>
      <c r="E439" s="11" t="s">
        <v>725</v>
      </c>
      <c r="F439" s="41"/>
    </row>
    <row r="440" s="74" customFormat="1" ht="15" customHeight="1" spans="1:6">
      <c r="A440" s="14">
        <v>438</v>
      </c>
      <c r="B440" s="86" t="s">
        <v>884</v>
      </c>
      <c r="C440" s="36" t="s">
        <v>885</v>
      </c>
      <c r="D440" s="84">
        <v>8000</v>
      </c>
      <c r="E440" s="89" t="s">
        <v>725</v>
      </c>
      <c r="F440" s="41"/>
    </row>
    <row r="441" s="74" customFormat="1" ht="15" customHeight="1" spans="1:6">
      <c r="A441" s="14">
        <v>439</v>
      </c>
      <c r="B441" s="14" t="s">
        <v>886</v>
      </c>
      <c r="C441" s="36" t="s">
        <v>887</v>
      </c>
      <c r="D441" s="84">
        <v>10000</v>
      </c>
      <c r="E441" s="11" t="s">
        <v>725</v>
      </c>
      <c r="F441" s="41"/>
    </row>
    <row r="442" s="74" customFormat="1" ht="15" customHeight="1" spans="1:6">
      <c r="A442" s="14">
        <v>440</v>
      </c>
      <c r="B442" s="14" t="s">
        <v>888</v>
      </c>
      <c r="C442" s="36" t="s">
        <v>889</v>
      </c>
      <c r="D442" s="84">
        <v>10000</v>
      </c>
      <c r="E442" s="11" t="s">
        <v>725</v>
      </c>
      <c r="F442" s="41"/>
    </row>
    <row r="443" s="74" customFormat="1" ht="15" customHeight="1" spans="1:6">
      <c r="A443" s="14">
        <v>441</v>
      </c>
      <c r="B443" s="14" t="s">
        <v>890</v>
      </c>
      <c r="C443" s="36" t="s">
        <v>891</v>
      </c>
      <c r="D443" s="84">
        <v>12000</v>
      </c>
      <c r="E443" s="11" t="s">
        <v>725</v>
      </c>
      <c r="F443" s="41"/>
    </row>
    <row r="444" s="74" customFormat="1" ht="15" customHeight="1" spans="1:6">
      <c r="A444" s="14">
        <v>442</v>
      </c>
      <c r="B444" s="14" t="s">
        <v>892</v>
      </c>
      <c r="C444" s="36" t="s">
        <v>893</v>
      </c>
      <c r="D444" s="84">
        <v>12000</v>
      </c>
      <c r="E444" s="11" t="s">
        <v>725</v>
      </c>
      <c r="F444" s="41"/>
    </row>
    <row r="445" s="74" customFormat="1" ht="15" customHeight="1" spans="1:6">
      <c r="A445" s="14">
        <v>443</v>
      </c>
      <c r="B445" s="86" t="s">
        <v>894</v>
      </c>
      <c r="C445" s="36" t="s">
        <v>895</v>
      </c>
      <c r="D445" s="84">
        <v>8000</v>
      </c>
      <c r="E445" s="89" t="s">
        <v>896</v>
      </c>
      <c r="F445" s="41"/>
    </row>
    <row r="446" s="74" customFormat="1" ht="15" customHeight="1" spans="1:6">
      <c r="A446" s="14">
        <v>444</v>
      </c>
      <c r="B446" s="86" t="s">
        <v>897</v>
      </c>
      <c r="C446" s="36" t="s">
        <v>898</v>
      </c>
      <c r="D446" s="84">
        <v>6600</v>
      </c>
      <c r="E446" s="89" t="s">
        <v>896</v>
      </c>
      <c r="F446" s="41"/>
    </row>
    <row r="447" s="74" customFormat="1" ht="15" customHeight="1" spans="1:6">
      <c r="A447" s="14">
        <v>445</v>
      </c>
      <c r="B447" s="86" t="s">
        <v>899</v>
      </c>
      <c r="C447" s="36" t="s">
        <v>900</v>
      </c>
      <c r="D447" s="84">
        <v>6600</v>
      </c>
      <c r="E447" s="89" t="s">
        <v>896</v>
      </c>
      <c r="F447" s="41"/>
    </row>
    <row r="448" s="74" customFormat="1" ht="15" customHeight="1" spans="1:6">
      <c r="A448" s="14">
        <v>446</v>
      </c>
      <c r="B448" s="86" t="s">
        <v>901</v>
      </c>
      <c r="C448" s="36" t="s">
        <v>902</v>
      </c>
      <c r="D448" s="84">
        <v>6000</v>
      </c>
      <c r="E448" s="89" t="s">
        <v>896</v>
      </c>
      <c r="F448" s="41"/>
    </row>
    <row r="449" s="74" customFormat="1" ht="15" customHeight="1" spans="1:6">
      <c r="A449" s="14">
        <v>447</v>
      </c>
      <c r="B449" s="86" t="s">
        <v>903</v>
      </c>
      <c r="C449" s="36" t="s">
        <v>904</v>
      </c>
      <c r="D449" s="84">
        <v>4100</v>
      </c>
      <c r="E449" s="89" t="s">
        <v>896</v>
      </c>
      <c r="F449" s="41"/>
    </row>
    <row r="450" s="74" customFormat="1" ht="15" customHeight="1" spans="1:6">
      <c r="A450" s="14">
        <v>448</v>
      </c>
      <c r="B450" s="88" t="s">
        <v>905</v>
      </c>
      <c r="C450" s="36" t="s">
        <v>906</v>
      </c>
      <c r="D450" s="84">
        <v>5000</v>
      </c>
      <c r="E450" s="89" t="s">
        <v>896</v>
      </c>
      <c r="F450" s="41"/>
    </row>
    <row r="451" s="74" customFormat="1" ht="15" customHeight="1" spans="1:6">
      <c r="A451" s="14">
        <v>449</v>
      </c>
      <c r="B451" s="86" t="s">
        <v>907</v>
      </c>
      <c r="C451" s="36" t="s">
        <v>908</v>
      </c>
      <c r="D451" s="84">
        <v>8000</v>
      </c>
      <c r="E451" s="89" t="s">
        <v>896</v>
      </c>
      <c r="F451" s="41"/>
    </row>
    <row r="452" s="74" customFormat="1" ht="15" customHeight="1" spans="1:6">
      <c r="A452" s="14">
        <v>450</v>
      </c>
      <c r="B452" s="86" t="s">
        <v>909</v>
      </c>
      <c r="C452" s="36" t="s">
        <v>910</v>
      </c>
      <c r="D452" s="84">
        <v>8000</v>
      </c>
      <c r="E452" s="89" t="s">
        <v>896</v>
      </c>
      <c r="F452" s="41"/>
    </row>
    <row r="453" s="74" customFormat="1" ht="15" customHeight="1" spans="1:6">
      <c r="A453" s="14">
        <v>451</v>
      </c>
      <c r="B453" s="86" t="s">
        <v>911</v>
      </c>
      <c r="C453" s="36" t="s">
        <v>912</v>
      </c>
      <c r="D453" s="84">
        <v>7000</v>
      </c>
      <c r="E453" s="89" t="s">
        <v>896</v>
      </c>
      <c r="F453" s="41"/>
    </row>
    <row r="454" s="74" customFormat="1" ht="15" customHeight="1" spans="1:6">
      <c r="A454" s="14">
        <v>452</v>
      </c>
      <c r="B454" s="86" t="s">
        <v>913</v>
      </c>
      <c r="C454" s="36" t="s">
        <v>914</v>
      </c>
      <c r="D454" s="84">
        <v>8000</v>
      </c>
      <c r="E454" s="89" t="s">
        <v>896</v>
      </c>
      <c r="F454" s="41"/>
    </row>
    <row r="455" s="74" customFormat="1" ht="15" customHeight="1" spans="1:6">
      <c r="A455" s="14">
        <v>453</v>
      </c>
      <c r="B455" s="86" t="s">
        <v>915</v>
      </c>
      <c r="C455" s="36" t="s">
        <v>916</v>
      </c>
      <c r="D455" s="84">
        <v>7000</v>
      </c>
      <c r="E455" s="89" t="s">
        <v>896</v>
      </c>
      <c r="F455" s="41"/>
    </row>
    <row r="456" s="74" customFormat="1" ht="15" customHeight="1" spans="1:6">
      <c r="A456" s="14">
        <v>454</v>
      </c>
      <c r="B456" s="86" t="s">
        <v>917</v>
      </c>
      <c r="C456" s="36" t="s">
        <v>918</v>
      </c>
      <c r="D456" s="84">
        <v>6100</v>
      </c>
      <c r="E456" s="89" t="s">
        <v>896</v>
      </c>
      <c r="F456" s="41"/>
    </row>
    <row r="457" s="74" customFormat="1" ht="15" customHeight="1" spans="1:6">
      <c r="A457" s="14">
        <v>455</v>
      </c>
      <c r="B457" s="86" t="s">
        <v>919</v>
      </c>
      <c r="C457" s="36" t="s">
        <v>920</v>
      </c>
      <c r="D457" s="84">
        <v>5500</v>
      </c>
      <c r="E457" s="89" t="s">
        <v>896</v>
      </c>
      <c r="F457" s="41"/>
    </row>
    <row r="458" s="74" customFormat="1" ht="15" customHeight="1" spans="1:6">
      <c r="A458" s="14">
        <v>456</v>
      </c>
      <c r="B458" s="86" t="s">
        <v>921</v>
      </c>
      <c r="C458" s="36" t="s">
        <v>922</v>
      </c>
      <c r="D458" s="84">
        <v>8000</v>
      </c>
      <c r="E458" s="89" t="s">
        <v>896</v>
      </c>
      <c r="F458" s="41"/>
    </row>
    <row r="459" s="74" customFormat="1" ht="15" customHeight="1" spans="1:6">
      <c r="A459" s="14">
        <v>457</v>
      </c>
      <c r="B459" s="86" t="s">
        <v>923</v>
      </c>
      <c r="C459" s="36" t="s">
        <v>924</v>
      </c>
      <c r="D459" s="84">
        <v>7000</v>
      </c>
      <c r="E459" s="89" t="s">
        <v>896</v>
      </c>
      <c r="F459" s="41"/>
    </row>
    <row r="460" s="74" customFormat="1" ht="15" customHeight="1" spans="1:6">
      <c r="A460" s="14">
        <v>458</v>
      </c>
      <c r="B460" s="86" t="s">
        <v>925</v>
      </c>
      <c r="C460" s="36" t="s">
        <v>926</v>
      </c>
      <c r="D460" s="84">
        <v>8000</v>
      </c>
      <c r="E460" s="89" t="s">
        <v>896</v>
      </c>
      <c r="F460" s="41"/>
    </row>
    <row r="461" s="74" customFormat="1" ht="15" customHeight="1" spans="1:6">
      <c r="A461" s="14">
        <v>459</v>
      </c>
      <c r="B461" s="86" t="s">
        <v>927</v>
      </c>
      <c r="C461" s="36" t="s">
        <v>928</v>
      </c>
      <c r="D461" s="84">
        <v>8000</v>
      </c>
      <c r="E461" s="89" t="s">
        <v>896</v>
      </c>
      <c r="F461" s="41"/>
    </row>
    <row r="462" s="74" customFormat="1" ht="15" customHeight="1" spans="1:6">
      <c r="A462" s="14">
        <v>460</v>
      </c>
      <c r="B462" s="86" t="s">
        <v>929</v>
      </c>
      <c r="C462" s="36" t="s">
        <v>930</v>
      </c>
      <c r="D462" s="84">
        <v>6600</v>
      </c>
      <c r="E462" s="89" t="s">
        <v>896</v>
      </c>
      <c r="F462" s="41"/>
    </row>
    <row r="463" s="74" customFormat="1" ht="15" customHeight="1" spans="1:6">
      <c r="A463" s="14">
        <v>461</v>
      </c>
      <c r="B463" s="86" t="s">
        <v>931</v>
      </c>
      <c r="C463" s="36" t="s">
        <v>932</v>
      </c>
      <c r="D463" s="84">
        <v>8000</v>
      </c>
      <c r="E463" s="89" t="s">
        <v>896</v>
      </c>
      <c r="F463" s="41"/>
    </row>
    <row r="464" s="74" customFormat="1" ht="15" customHeight="1" spans="1:6">
      <c r="A464" s="14">
        <v>462</v>
      </c>
      <c r="B464" s="86" t="s">
        <v>933</v>
      </c>
      <c r="C464" s="36" t="s">
        <v>934</v>
      </c>
      <c r="D464" s="84">
        <v>7000</v>
      </c>
      <c r="E464" s="89" t="s">
        <v>896</v>
      </c>
      <c r="F464" s="41"/>
    </row>
    <row r="465" s="74" customFormat="1" ht="15" customHeight="1" spans="1:6">
      <c r="A465" s="14">
        <v>463</v>
      </c>
      <c r="B465" s="86" t="s">
        <v>935</v>
      </c>
      <c r="C465" s="36" t="s">
        <v>936</v>
      </c>
      <c r="D465" s="84">
        <v>8000</v>
      </c>
      <c r="E465" s="89" t="s">
        <v>896</v>
      </c>
      <c r="F465" s="41"/>
    </row>
    <row r="466" s="74" customFormat="1" ht="15" customHeight="1" spans="1:6">
      <c r="A466" s="14">
        <v>464</v>
      </c>
      <c r="B466" s="86" t="s">
        <v>937</v>
      </c>
      <c r="C466" s="36" t="s">
        <v>938</v>
      </c>
      <c r="D466" s="84">
        <v>5500</v>
      </c>
      <c r="E466" s="89" t="s">
        <v>896</v>
      </c>
      <c r="F466" s="41"/>
    </row>
    <row r="467" s="74" customFormat="1" ht="15" customHeight="1" spans="1:6">
      <c r="A467" s="14">
        <v>465</v>
      </c>
      <c r="B467" s="88" t="s">
        <v>939</v>
      </c>
      <c r="C467" s="36" t="s">
        <v>940</v>
      </c>
      <c r="D467" s="84">
        <v>6700</v>
      </c>
      <c r="E467" s="89" t="s">
        <v>896</v>
      </c>
      <c r="F467" s="41"/>
    </row>
    <row r="468" s="74" customFormat="1" ht="15" customHeight="1" spans="1:6">
      <c r="A468" s="14">
        <v>466</v>
      </c>
      <c r="B468" s="86" t="s">
        <v>941</v>
      </c>
      <c r="C468" s="36" t="s">
        <v>942</v>
      </c>
      <c r="D468" s="84">
        <v>6600</v>
      </c>
      <c r="E468" s="89" t="s">
        <v>896</v>
      </c>
      <c r="F468" s="41"/>
    </row>
    <row r="469" s="74" customFormat="1" ht="15" customHeight="1" spans="1:6">
      <c r="A469" s="14">
        <v>467</v>
      </c>
      <c r="B469" s="86" t="s">
        <v>943</v>
      </c>
      <c r="C469" s="36" t="s">
        <v>944</v>
      </c>
      <c r="D469" s="84">
        <v>5500</v>
      </c>
      <c r="E469" s="89" t="s">
        <v>896</v>
      </c>
      <c r="F469" s="41"/>
    </row>
    <row r="470" s="74" customFormat="1" ht="15" customHeight="1" spans="1:6">
      <c r="A470" s="14">
        <v>468</v>
      </c>
      <c r="B470" s="86" t="s">
        <v>945</v>
      </c>
      <c r="C470" s="36" t="s">
        <v>946</v>
      </c>
      <c r="D470" s="84">
        <v>5500</v>
      </c>
      <c r="E470" s="89" t="s">
        <v>896</v>
      </c>
      <c r="F470" s="41"/>
    </row>
    <row r="471" s="74" customFormat="1" ht="15" customHeight="1" spans="1:6">
      <c r="A471" s="14">
        <v>469</v>
      </c>
      <c r="B471" s="86" t="s">
        <v>947</v>
      </c>
      <c r="C471" s="36" t="s">
        <v>948</v>
      </c>
      <c r="D471" s="84">
        <v>5700</v>
      </c>
      <c r="E471" s="89" t="s">
        <v>896</v>
      </c>
      <c r="F471" s="41"/>
    </row>
    <row r="472" s="74" customFormat="1" ht="15" customHeight="1" spans="1:6">
      <c r="A472" s="14">
        <v>470</v>
      </c>
      <c r="B472" s="86" t="s">
        <v>949</v>
      </c>
      <c r="C472" s="36" t="s">
        <v>288</v>
      </c>
      <c r="D472" s="84">
        <v>5500</v>
      </c>
      <c r="E472" s="89" t="s">
        <v>896</v>
      </c>
      <c r="F472" s="41"/>
    </row>
    <row r="473" s="74" customFormat="1" ht="15" customHeight="1" spans="1:6">
      <c r="A473" s="14">
        <v>471</v>
      </c>
      <c r="B473" s="86" t="s">
        <v>950</v>
      </c>
      <c r="C473" s="36" t="s">
        <v>951</v>
      </c>
      <c r="D473" s="84">
        <v>6600</v>
      </c>
      <c r="E473" s="89" t="s">
        <v>896</v>
      </c>
      <c r="F473" s="41"/>
    </row>
    <row r="474" s="74" customFormat="1" ht="15" customHeight="1" spans="1:6">
      <c r="A474" s="14">
        <v>472</v>
      </c>
      <c r="B474" s="86" t="s">
        <v>952</v>
      </c>
      <c r="C474" s="36" t="s">
        <v>953</v>
      </c>
      <c r="D474" s="84">
        <v>5500</v>
      </c>
      <c r="E474" s="89" t="s">
        <v>896</v>
      </c>
      <c r="F474" s="41"/>
    </row>
    <row r="475" s="74" customFormat="1" ht="15" customHeight="1" spans="1:6">
      <c r="A475" s="14">
        <v>473</v>
      </c>
      <c r="B475" s="86" t="s">
        <v>954</v>
      </c>
      <c r="C475" s="36" t="s">
        <v>955</v>
      </c>
      <c r="D475" s="84">
        <v>6100</v>
      </c>
      <c r="E475" s="89" t="s">
        <v>896</v>
      </c>
      <c r="F475" s="41"/>
    </row>
    <row r="476" s="74" customFormat="1" ht="15" customHeight="1" spans="1:6">
      <c r="A476" s="14">
        <v>474</v>
      </c>
      <c r="B476" s="86" t="s">
        <v>956</v>
      </c>
      <c r="C476" s="36" t="s">
        <v>957</v>
      </c>
      <c r="D476" s="84">
        <v>6000</v>
      </c>
      <c r="E476" s="89" t="s">
        <v>896</v>
      </c>
      <c r="F476" s="41"/>
    </row>
    <row r="477" s="74" customFormat="1" ht="15" customHeight="1" spans="1:6">
      <c r="A477" s="14">
        <v>475</v>
      </c>
      <c r="B477" s="86" t="s">
        <v>958</v>
      </c>
      <c r="C477" s="36" t="s">
        <v>959</v>
      </c>
      <c r="D477" s="84">
        <v>7100</v>
      </c>
      <c r="E477" s="89" t="s">
        <v>896</v>
      </c>
      <c r="F477" s="41"/>
    </row>
    <row r="478" s="74" customFormat="1" ht="15" customHeight="1" spans="1:6">
      <c r="A478" s="14">
        <v>476</v>
      </c>
      <c r="B478" s="86" t="s">
        <v>960</v>
      </c>
      <c r="C478" s="36" t="s">
        <v>961</v>
      </c>
      <c r="D478" s="84">
        <v>7200</v>
      </c>
      <c r="E478" s="89" t="s">
        <v>896</v>
      </c>
      <c r="F478" s="41"/>
    </row>
    <row r="479" s="74" customFormat="1" ht="15" customHeight="1" spans="1:6">
      <c r="A479" s="14">
        <v>477</v>
      </c>
      <c r="B479" s="86" t="s">
        <v>962</v>
      </c>
      <c r="C479" s="36" t="s">
        <v>963</v>
      </c>
      <c r="D479" s="84">
        <v>6700</v>
      </c>
      <c r="E479" s="89" t="s">
        <v>896</v>
      </c>
      <c r="F479" s="41"/>
    </row>
    <row r="480" s="74" customFormat="1" ht="15" customHeight="1" spans="1:6">
      <c r="A480" s="14">
        <v>478</v>
      </c>
      <c r="B480" s="86" t="s">
        <v>964</v>
      </c>
      <c r="C480" s="36" t="s">
        <v>965</v>
      </c>
      <c r="D480" s="84">
        <v>8000</v>
      </c>
      <c r="E480" s="89" t="s">
        <v>896</v>
      </c>
      <c r="F480" s="41"/>
    </row>
    <row r="481" s="74" customFormat="1" ht="15" customHeight="1" spans="1:6">
      <c r="A481" s="14">
        <v>479</v>
      </c>
      <c r="B481" s="86" t="s">
        <v>966</v>
      </c>
      <c r="C481" s="36" t="s">
        <v>967</v>
      </c>
      <c r="D481" s="84">
        <v>5500</v>
      </c>
      <c r="E481" s="89" t="s">
        <v>896</v>
      </c>
      <c r="F481" s="41"/>
    </row>
    <row r="482" s="74" customFormat="1" ht="15" customHeight="1" spans="1:6">
      <c r="A482" s="14">
        <v>480</v>
      </c>
      <c r="B482" s="86" t="s">
        <v>968</v>
      </c>
      <c r="C482" s="36" t="s">
        <v>969</v>
      </c>
      <c r="D482" s="84">
        <v>7300</v>
      </c>
      <c r="E482" s="89" t="s">
        <v>896</v>
      </c>
      <c r="F482" s="41"/>
    </row>
    <row r="483" s="74" customFormat="1" ht="15" customHeight="1" spans="1:6">
      <c r="A483" s="14">
        <v>481</v>
      </c>
      <c r="B483" s="86" t="s">
        <v>970</v>
      </c>
      <c r="C483" s="36" t="s">
        <v>940</v>
      </c>
      <c r="D483" s="84">
        <v>7000</v>
      </c>
      <c r="E483" s="89" t="s">
        <v>896</v>
      </c>
      <c r="F483" s="41"/>
    </row>
    <row r="484" s="74" customFormat="1" ht="15" customHeight="1" spans="1:6">
      <c r="A484" s="14">
        <v>482</v>
      </c>
      <c r="B484" s="86" t="s">
        <v>971</v>
      </c>
      <c r="C484" s="36" t="s">
        <v>972</v>
      </c>
      <c r="D484" s="84">
        <v>6600</v>
      </c>
      <c r="E484" s="89" t="s">
        <v>896</v>
      </c>
      <c r="F484" s="41"/>
    </row>
    <row r="485" s="74" customFormat="1" ht="15" customHeight="1" spans="1:6">
      <c r="A485" s="14">
        <v>483</v>
      </c>
      <c r="B485" s="86" t="s">
        <v>973</v>
      </c>
      <c r="C485" s="36" t="s">
        <v>974</v>
      </c>
      <c r="D485" s="84">
        <v>7100</v>
      </c>
      <c r="E485" s="89" t="s">
        <v>896</v>
      </c>
      <c r="F485" s="41"/>
    </row>
    <row r="486" s="74" customFormat="1" ht="15" customHeight="1" spans="1:6">
      <c r="A486" s="14">
        <v>484</v>
      </c>
      <c r="B486" s="86" t="s">
        <v>975</v>
      </c>
      <c r="C486" s="36" t="s">
        <v>976</v>
      </c>
      <c r="D486" s="84">
        <v>6600</v>
      </c>
      <c r="E486" s="89" t="s">
        <v>896</v>
      </c>
      <c r="F486" s="41"/>
    </row>
    <row r="487" s="74" customFormat="1" ht="15" customHeight="1" spans="1:6">
      <c r="A487" s="14">
        <v>485</v>
      </c>
      <c r="B487" s="86" t="s">
        <v>977</v>
      </c>
      <c r="C487" s="36" t="s">
        <v>978</v>
      </c>
      <c r="D487" s="84">
        <v>8000</v>
      </c>
      <c r="E487" s="89" t="s">
        <v>896</v>
      </c>
      <c r="F487" s="41"/>
    </row>
    <row r="488" s="74" customFormat="1" ht="15" customHeight="1" spans="1:6">
      <c r="A488" s="14">
        <v>486</v>
      </c>
      <c r="B488" s="86" t="s">
        <v>979</v>
      </c>
      <c r="C488" s="36" t="s">
        <v>980</v>
      </c>
      <c r="D488" s="84">
        <v>8000</v>
      </c>
      <c r="E488" s="89" t="s">
        <v>896</v>
      </c>
      <c r="F488" s="41"/>
    </row>
    <row r="489" s="74" customFormat="1" ht="15" customHeight="1" spans="1:6">
      <c r="A489" s="14">
        <v>487</v>
      </c>
      <c r="B489" s="86" t="s">
        <v>981</v>
      </c>
      <c r="C489" s="36" t="s">
        <v>982</v>
      </c>
      <c r="D489" s="84">
        <v>8000</v>
      </c>
      <c r="E489" s="89" t="s">
        <v>896</v>
      </c>
      <c r="F489" s="41"/>
    </row>
    <row r="490" s="74" customFormat="1" ht="15" customHeight="1" spans="1:6">
      <c r="A490" s="14">
        <v>488</v>
      </c>
      <c r="B490" s="86" t="s">
        <v>983</v>
      </c>
      <c r="C490" s="36" t="s">
        <v>984</v>
      </c>
      <c r="D490" s="84">
        <v>8000</v>
      </c>
      <c r="E490" s="89" t="s">
        <v>896</v>
      </c>
      <c r="F490" s="41"/>
    </row>
    <row r="491" s="74" customFormat="1" ht="15" customHeight="1" spans="1:6">
      <c r="A491" s="14">
        <v>489</v>
      </c>
      <c r="B491" s="86" t="s">
        <v>985</v>
      </c>
      <c r="C491" s="36" t="s">
        <v>986</v>
      </c>
      <c r="D491" s="84">
        <v>5000</v>
      </c>
      <c r="E491" s="89" t="s">
        <v>896</v>
      </c>
      <c r="F491" s="41"/>
    </row>
    <row r="492" s="74" customFormat="1" ht="15" customHeight="1" spans="1:6">
      <c r="A492" s="14">
        <v>490</v>
      </c>
      <c r="B492" s="86" t="s">
        <v>987</v>
      </c>
      <c r="C492" s="36" t="s">
        <v>988</v>
      </c>
      <c r="D492" s="84">
        <v>6600</v>
      </c>
      <c r="E492" s="89" t="s">
        <v>896</v>
      </c>
      <c r="F492" s="41"/>
    </row>
    <row r="493" s="74" customFormat="1" ht="15" customHeight="1" spans="1:6">
      <c r="A493" s="14">
        <v>491</v>
      </c>
      <c r="B493" s="86" t="s">
        <v>989</v>
      </c>
      <c r="C493" s="36" t="s">
        <v>990</v>
      </c>
      <c r="D493" s="84">
        <v>6000</v>
      </c>
      <c r="E493" s="89" t="s">
        <v>896</v>
      </c>
      <c r="F493" s="41"/>
    </row>
    <row r="494" s="74" customFormat="1" ht="15" customHeight="1" spans="1:6">
      <c r="A494" s="14">
        <v>492</v>
      </c>
      <c r="B494" s="86" t="s">
        <v>991</v>
      </c>
      <c r="C494" s="36" t="s">
        <v>992</v>
      </c>
      <c r="D494" s="84">
        <v>6000</v>
      </c>
      <c r="E494" s="89" t="s">
        <v>896</v>
      </c>
      <c r="F494" s="41"/>
    </row>
    <row r="495" s="74" customFormat="1" ht="15" customHeight="1" spans="1:6">
      <c r="A495" s="14">
        <v>493</v>
      </c>
      <c r="B495" s="86" t="s">
        <v>993</v>
      </c>
      <c r="C495" s="36" t="s">
        <v>994</v>
      </c>
      <c r="D495" s="84">
        <v>8000</v>
      </c>
      <c r="E495" s="89" t="s">
        <v>896</v>
      </c>
      <c r="F495" s="41"/>
    </row>
    <row r="496" s="74" customFormat="1" ht="15" customHeight="1" spans="1:6">
      <c r="A496" s="14">
        <v>494</v>
      </c>
      <c r="B496" s="88" t="s">
        <v>995</v>
      </c>
      <c r="C496" s="36" t="s">
        <v>996</v>
      </c>
      <c r="D496" s="84">
        <v>8000</v>
      </c>
      <c r="E496" s="89" t="s">
        <v>896</v>
      </c>
      <c r="F496" s="41"/>
    </row>
    <row r="497" s="74" customFormat="1" ht="15" customHeight="1" spans="1:6">
      <c r="A497" s="14">
        <v>495</v>
      </c>
      <c r="B497" s="86" t="s">
        <v>997</v>
      </c>
      <c r="C497" s="36" t="s">
        <v>998</v>
      </c>
      <c r="D497" s="84">
        <v>6000</v>
      </c>
      <c r="E497" s="89" t="s">
        <v>896</v>
      </c>
      <c r="F497" s="41"/>
    </row>
    <row r="498" s="74" customFormat="1" ht="15" customHeight="1" spans="1:6">
      <c r="A498" s="14">
        <v>496</v>
      </c>
      <c r="B498" s="86" t="s">
        <v>999</v>
      </c>
      <c r="C498" s="36" t="s">
        <v>1000</v>
      </c>
      <c r="D498" s="84">
        <v>8000</v>
      </c>
      <c r="E498" s="89" t="s">
        <v>896</v>
      </c>
      <c r="F498" s="41"/>
    </row>
    <row r="499" s="74" customFormat="1" ht="15" customHeight="1" spans="1:6">
      <c r="A499" s="14">
        <v>497</v>
      </c>
      <c r="B499" s="86" t="s">
        <v>1001</v>
      </c>
      <c r="C499" s="36" t="s">
        <v>1002</v>
      </c>
      <c r="D499" s="84">
        <v>8000</v>
      </c>
      <c r="E499" s="89" t="s">
        <v>1003</v>
      </c>
      <c r="F499" s="41"/>
    </row>
    <row r="500" s="74" customFormat="1" ht="15" customHeight="1" spans="1:6">
      <c r="A500" s="14">
        <v>498</v>
      </c>
      <c r="B500" s="86" t="s">
        <v>1004</v>
      </c>
      <c r="C500" s="36" t="s">
        <v>1005</v>
      </c>
      <c r="D500" s="84">
        <v>6600</v>
      </c>
      <c r="E500" s="89" t="s">
        <v>1003</v>
      </c>
      <c r="F500" s="41"/>
    </row>
    <row r="501" s="74" customFormat="1" ht="15" customHeight="1" spans="1:6">
      <c r="A501" s="14">
        <v>499</v>
      </c>
      <c r="B501" s="86" t="s">
        <v>1006</v>
      </c>
      <c r="C501" s="36" t="s">
        <v>1007</v>
      </c>
      <c r="D501" s="84">
        <v>7500</v>
      </c>
      <c r="E501" s="89" t="s">
        <v>1003</v>
      </c>
      <c r="F501" s="41"/>
    </row>
    <row r="502" s="74" customFormat="1" ht="15" customHeight="1" spans="1:6">
      <c r="A502" s="14">
        <v>500</v>
      </c>
      <c r="B502" s="86" t="s">
        <v>1008</v>
      </c>
      <c r="C502" s="36" t="s">
        <v>1009</v>
      </c>
      <c r="D502" s="84">
        <v>6600</v>
      </c>
      <c r="E502" s="89" t="s">
        <v>1003</v>
      </c>
      <c r="F502" s="41"/>
    </row>
    <row r="503" s="74" customFormat="1" ht="15" customHeight="1" spans="1:6">
      <c r="A503" s="14">
        <v>501</v>
      </c>
      <c r="B503" s="86" t="s">
        <v>1010</v>
      </c>
      <c r="C503" s="36" t="s">
        <v>1011</v>
      </c>
      <c r="D503" s="84">
        <v>6600</v>
      </c>
      <c r="E503" s="89" t="s">
        <v>1003</v>
      </c>
      <c r="F503" s="41"/>
    </row>
    <row r="504" s="74" customFormat="1" ht="15" customHeight="1" spans="1:6">
      <c r="A504" s="14">
        <v>502</v>
      </c>
      <c r="B504" s="86" t="s">
        <v>1012</v>
      </c>
      <c r="C504" s="36" t="s">
        <v>1013</v>
      </c>
      <c r="D504" s="84">
        <v>6800</v>
      </c>
      <c r="E504" s="89" t="s">
        <v>1003</v>
      </c>
      <c r="F504" s="41"/>
    </row>
    <row r="505" s="74" customFormat="1" ht="15" customHeight="1" spans="1:6">
      <c r="A505" s="14">
        <v>503</v>
      </c>
      <c r="B505" s="86" t="s">
        <v>1014</v>
      </c>
      <c r="C505" s="36" t="s">
        <v>1015</v>
      </c>
      <c r="D505" s="84">
        <v>7100</v>
      </c>
      <c r="E505" s="89" t="s">
        <v>1003</v>
      </c>
      <c r="F505" s="41"/>
    </row>
    <row r="506" s="74" customFormat="1" ht="15" customHeight="1" spans="1:6">
      <c r="A506" s="14">
        <v>504</v>
      </c>
      <c r="B506" s="86" t="s">
        <v>1016</v>
      </c>
      <c r="C506" s="36" t="s">
        <v>1017</v>
      </c>
      <c r="D506" s="84">
        <v>6600</v>
      </c>
      <c r="E506" s="89" t="s">
        <v>1003</v>
      </c>
      <c r="F506" s="41"/>
    </row>
    <row r="507" s="74" customFormat="1" ht="15" customHeight="1" spans="1:6">
      <c r="A507" s="14">
        <v>505</v>
      </c>
      <c r="B507" s="86" t="s">
        <v>1018</v>
      </c>
      <c r="C507" s="36" t="s">
        <v>1019</v>
      </c>
      <c r="D507" s="84">
        <v>5900</v>
      </c>
      <c r="E507" s="89" t="s">
        <v>1003</v>
      </c>
      <c r="F507" s="41"/>
    </row>
    <row r="508" s="74" customFormat="1" ht="15" customHeight="1" spans="1:6">
      <c r="A508" s="14">
        <v>506</v>
      </c>
      <c r="B508" s="88" t="s">
        <v>1020</v>
      </c>
      <c r="C508" s="36" t="s">
        <v>1021</v>
      </c>
      <c r="D508" s="84">
        <v>6600</v>
      </c>
      <c r="E508" s="89" t="s">
        <v>1003</v>
      </c>
      <c r="F508" s="41"/>
    </row>
    <row r="509" s="74" customFormat="1" ht="15" customHeight="1" spans="1:6">
      <c r="A509" s="14">
        <v>507</v>
      </c>
      <c r="B509" s="86" t="s">
        <v>1022</v>
      </c>
      <c r="C509" s="36" t="s">
        <v>1023</v>
      </c>
      <c r="D509" s="84">
        <v>8000</v>
      </c>
      <c r="E509" s="89" t="s">
        <v>1003</v>
      </c>
      <c r="F509" s="41"/>
    </row>
    <row r="510" s="74" customFormat="1" ht="15" customHeight="1" spans="1:6">
      <c r="A510" s="14">
        <v>508</v>
      </c>
      <c r="B510" s="86" t="s">
        <v>1024</v>
      </c>
      <c r="C510" s="36" t="s">
        <v>1025</v>
      </c>
      <c r="D510" s="84">
        <v>6600</v>
      </c>
      <c r="E510" s="89" t="s">
        <v>1003</v>
      </c>
      <c r="F510" s="41"/>
    </row>
    <row r="511" s="74" customFormat="1" ht="15" customHeight="1" spans="1:6">
      <c r="A511" s="14">
        <v>509</v>
      </c>
      <c r="B511" s="86" t="s">
        <v>1026</v>
      </c>
      <c r="C511" s="36" t="s">
        <v>1027</v>
      </c>
      <c r="D511" s="84">
        <v>7000</v>
      </c>
      <c r="E511" s="89" t="s">
        <v>1003</v>
      </c>
      <c r="F511" s="41"/>
    </row>
    <row r="512" s="74" customFormat="1" ht="15" customHeight="1" spans="1:6">
      <c r="A512" s="14">
        <v>510</v>
      </c>
      <c r="B512" s="86" t="s">
        <v>1028</v>
      </c>
      <c r="C512" s="36" t="s">
        <v>1029</v>
      </c>
      <c r="D512" s="84">
        <v>6700</v>
      </c>
      <c r="E512" s="89" t="s">
        <v>1003</v>
      </c>
      <c r="F512" s="41"/>
    </row>
    <row r="513" s="74" customFormat="1" ht="15" customHeight="1" spans="1:6">
      <c r="A513" s="14">
        <v>511</v>
      </c>
      <c r="B513" s="86" t="s">
        <v>1030</v>
      </c>
      <c r="C513" s="36" t="s">
        <v>1031</v>
      </c>
      <c r="D513" s="84">
        <v>6600</v>
      </c>
      <c r="E513" s="89" t="s">
        <v>1003</v>
      </c>
      <c r="F513" s="41"/>
    </row>
    <row r="514" s="74" customFormat="1" ht="15" customHeight="1" spans="1:6">
      <c r="A514" s="14">
        <v>512</v>
      </c>
      <c r="B514" s="86" t="s">
        <v>1032</v>
      </c>
      <c r="C514" s="36" t="s">
        <v>1033</v>
      </c>
      <c r="D514" s="84">
        <v>5500</v>
      </c>
      <c r="E514" s="89" t="s">
        <v>1003</v>
      </c>
      <c r="F514" s="41"/>
    </row>
    <row r="515" s="74" customFormat="1" ht="15" customHeight="1" spans="1:6">
      <c r="A515" s="14">
        <v>513</v>
      </c>
      <c r="B515" s="86" t="s">
        <v>1034</v>
      </c>
      <c r="C515" s="36" t="s">
        <v>1035</v>
      </c>
      <c r="D515" s="84">
        <v>6600</v>
      </c>
      <c r="E515" s="89" t="s">
        <v>1003</v>
      </c>
      <c r="F515" s="41"/>
    </row>
    <row r="516" s="74" customFormat="1" ht="15" customHeight="1" spans="1:6">
      <c r="A516" s="14">
        <v>514</v>
      </c>
      <c r="B516" s="86" t="s">
        <v>1036</v>
      </c>
      <c r="C516" s="36" t="s">
        <v>1037</v>
      </c>
      <c r="D516" s="84">
        <v>6600</v>
      </c>
      <c r="E516" s="89" t="s">
        <v>1003</v>
      </c>
      <c r="F516" s="41"/>
    </row>
    <row r="517" s="74" customFormat="1" ht="15" customHeight="1" spans="1:6">
      <c r="A517" s="14">
        <v>515</v>
      </c>
      <c r="B517" s="86" t="s">
        <v>1038</v>
      </c>
      <c r="C517" s="36" t="s">
        <v>1039</v>
      </c>
      <c r="D517" s="84">
        <v>7000</v>
      </c>
      <c r="E517" s="89" t="s">
        <v>1003</v>
      </c>
      <c r="F517" s="41"/>
    </row>
    <row r="518" s="74" customFormat="1" ht="15" customHeight="1" spans="1:6">
      <c r="A518" s="14">
        <v>516</v>
      </c>
      <c r="B518" s="86" t="s">
        <v>1040</v>
      </c>
      <c r="C518" s="36" t="s">
        <v>1041</v>
      </c>
      <c r="D518" s="84">
        <v>7000</v>
      </c>
      <c r="E518" s="89" t="s">
        <v>1003</v>
      </c>
      <c r="F518" s="41"/>
    </row>
    <row r="519" s="74" customFormat="1" ht="15" customHeight="1" spans="1:6">
      <c r="A519" s="14">
        <v>517</v>
      </c>
      <c r="B519" s="86" t="s">
        <v>1042</v>
      </c>
      <c r="C519" s="36" t="s">
        <v>1043</v>
      </c>
      <c r="D519" s="84">
        <v>6600</v>
      </c>
      <c r="E519" s="89" t="s">
        <v>1003</v>
      </c>
      <c r="F519" s="41"/>
    </row>
    <row r="520" s="74" customFormat="1" ht="15" customHeight="1" spans="1:6">
      <c r="A520" s="14">
        <v>518</v>
      </c>
      <c r="B520" s="86" t="s">
        <v>1044</v>
      </c>
      <c r="C520" s="36" t="s">
        <v>1045</v>
      </c>
      <c r="D520" s="84">
        <v>8000</v>
      </c>
      <c r="E520" s="89" t="s">
        <v>1003</v>
      </c>
      <c r="F520" s="41"/>
    </row>
    <row r="521" s="74" customFormat="1" ht="15" customHeight="1" spans="1:6">
      <c r="A521" s="14">
        <v>519</v>
      </c>
      <c r="B521" s="86" t="s">
        <v>1046</v>
      </c>
      <c r="C521" s="36" t="s">
        <v>1047</v>
      </c>
      <c r="D521" s="84">
        <v>7000</v>
      </c>
      <c r="E521" s="89" t="s">
        <v>1003</v>
      </c>
      <c r="F521" s="41"/>
    </row>
    <row r="522" s="74" customFormat="1" ht="15" customHeight="1" spans="1:6">
      <c r="A522" s="14">
        <v>520</v>
      </c>
      <c r="B522" s="86" t="s">
        <v>1048</v>
      </c>
      <c r="C522" s="36" t="s">
        <v>1049</v>
      </c>
      <c r="D522" s="84">
        <v>8000</v>
      </c>
      <c r="E522" s="89" t="s">
        <v>1003</v>
      </c>
      <c r="F522" s="41"/>
    </row>
    <row r="523" s="74" customFormat="1" ht="15" customHeight="1" spans="1:6">
      <c r="A523" s="14">
        <v>521</v>
      </c>
      <c r="B523" s="86" t="s">
        <v>1050</v>
      </c>
      <c r="C523" s="36" t="s">
        <v>1021</v>
      </c>
      <c r="D523" s="84">
        <v>7600</v>
      </c>
      <c r="E523" s="89" t="s">
        <v>1003</v>
      </c>
      <c r="F523" s="41"/>
    </row>
    <row r="524" s="74" customFormat="1" ht="15" customHeight="1" spans="1:6">
      <c r="A524" s="14">
        <v>522</v>
      </c>
      <c r="B524" s="86" t="s">
        <v>1051</v>
      </c>
      <c r="C524" s="36" t="s">
        <v>1052</v>
      </c>
      <c r="D524" s="84">
        <v>7500</v>
      </c>
      <c r="E524" s="89" t="s">
        <v>1003</v>
      </c>
      <c r="F524" s="41"/>
    </row>
    <row r="525" s="74" customFormat="1" ht="15" customHeight="1" spans="1:6">
      <c r="A525" s="14">
        <v>523</v>
      </c>
      <c r="B525" s="86" t="s">
        <v>1053</v>
      </c>
      <c r="C525" s="36" t="s">
        <v>1054</v>
      </c>
      <c r="D525" s="84">
        <v>7400</v>
      </c>
      <c r="E525" s="89" t="s">
        <v>1003</v>
      </c>
      <c r="F525" s="41"/>
    </row>
    <row r="526" s="74" customFormat="1" ht="15" customHeight="1" spans="1:6">
      <c r="A526" s="14">
        <v>524</v>
      </c>
      <c r="B526" s="86" t="s">
        <v>1055</v>
      </c>
      <c r="C526" s="36" t="s">
        <v>1056</v>
      </c>
      <c r="D526" s="84">
        <v>6600</v>
      </c>
      <c r="E526" s="89" t="s">
        <v>1003</v>
      </c>
      <c r="F526" s="41"/>
    </row>
    <row r="527" s="74" customFormat="1" ht="15" customHeight="1" spans="1:6">
      <c r="A527" s="14">
        <v>525</v>
      </c>
      <c r="B527" s="86" t="s">
        <v>1057</v>
      </c>
      <c r="C527" s="36" t="s">
        <v>1058</v>
      </c>
      <c r="D527" s="84">
        <v>6600</v>
      </c>
      <c r="E527" s="89" t="s">
        <v>1003</v>
      </c>
      <c r="F527" s="41"/>
    </row>
    <row r="528" s="74" customFormat="1" ht="15" customHeight="1" spans="1:6">
      <c r="A528" s="14">
        <v>526</v>
      </c>
      <c r="B528" s="86" t="s">
        <v>1059</v>
      </c>
      <c r="C528" s="36" t="s">
        <v>1060</v>
      </c>
      <c r="D528" s="84">
        <v>5500</v>
      </c>
      <c r="E528" s="89" t="s">
        <v>1003</v>
      </c>
      <c r="F528" s="41"/>
    </row>
    <row r="529" s="74" customFormat="1" ht="15" customHeight="1" spans="1:6">
      <c r="A529" s="14">
        <v>527</v>
      </c>
      <c r="B529" s="14">
        <v>151005804</v>
      </c>
      <c r="C529" s="36" t="s">
        <v>1061</v>
      </c>
      <c r="D529" s="84">
        <v>12000</v>
      </c>
      <c r="E529" s="11" t="s">
        <v>1003</v>
      </c>
      <c r="F529" s="41"/>
    </row>
    <row r="530" s="74" customFormat="1" ht="15" customHeight="1" spans="1:6">
      <c r="A530" s="14">
        <v>528</v>
      </c>
      <c r="B530" s="14" t="s">
        <v>1062</v>
      </c>
      <c r="C530" s="36" t="s">
        <v>1063</v>
      </c>
      <c r="D530" s="84">
        <v>9700</v>
      </c>
      <c r="E530" s="11" t="s">
        <v>1003</v>
      </c>
      <c r="F530" s="41"/>
    </row>
    <row r="531" s="74" customFormat="1" ht="15" customHeight="1" spans="1:6">
      <c r="A531" s="14">
        <v>529</v>
      </c>
      <c r="B531" s="86" t="s">
        <v>1064</v>
      </c>
      <c r="C531" s="36" t="s">
        <v>1065</v>
      </c>
      <c r="D531" s="84">
        <v>8000</v>
      </c>
      <c r="E531" s="89" t="s">
        <v>1003</v>
      </c>
      <c r="F531" s="41"/>
    </row>
    <row r="532" s="74" customFormat="1" ht="15" customHeight="1" spans="1:6">
      <c r="A532" s="14">
        <v>530</v>
      </c>
      <c r="B532" s="86" t="s">
        <v>1066</v>
      </c>
      <c r="C532" s="36" t="s">
        <v>1067</v>
      </c>
      <c r="D532" s="84">
        <v>8000</v>
      </c>
      <c r="E532" s="89" t="s">
        <v>1003</v>
      </c>
      <c r="F532" s="41"/>
    </row>
    <row r="533" s="74" customFormat="1" ht="15" customHeight="1" spans="1:6">
      <c r="A533" s="14">
        <v>531</v>
      </c>
      <c r="B533" s="86" t="s">
        <v>1068</v>
      </c>
      <c r="C533" s="36" t="s">
        <v>1069</v>
      </c>
      <c r="D533" s="84">
        <v>7000</v>
      </c>
      <c r="E533" s="89" t="s">
        <v>1003</v>
      </c>
      <c r="F533" s="41"/>
    </row>
    <row r="534" s="74" customFormat="1" ht="15" customHeight="1" spans="1:6">
      <c r="A534" s="14">
        <v>532</v>
      </c>
      <c r="B534" s="86" t="s">
        <v>1070</v>
      </c>
      <c r="C534" s="36" t="s">
        <v>1071</v>
      </c>
      <c r="D534" s="84">
        <v>8000</v>
      </c>
      <c r="E534" s="89" t="s">
        <v>1003</v>
      </c>
      <c r="F534" s="41"/>
    </row>
    <row r="535" s="74" customFormat="1" ht="15" customHeight="1" spans="1:6">
      <c r="A535" s="14">
        <v>533</v>
      </c>
      <c r="B535" s="86" t="s">
        <v>1072</v>
      </c>
      <c r="C535" s="36" t="s">
        <v>1073</v>
      </c>
      <c r="D535" s="84">
        <v>6500</v>
      </c>
      <c r="E535" s="89" t="s">
        <v>1003</v>
      </c>
      <c r="F535" s="41"/>
    </row>
    <row r="536" s="74" customFormat="1" ht="15" customHeight="1" spans="1:6">
      <c r="A536" s="14">
        <v>534</v>
      </c>
      <c r="B536" s="86" t="s">
        <v>1074</v>
      </c>
      <c r="C536" s="36" t="s">
        <v>1075</v>
      </c>
      <c r="D536" s="84">
        <v>7500</v>
      </c>
      <c r="E536" s="89" t="s">
        <v>1003</v>
      </c>
      <c r="F536" s="41"/>
    </row>
    <row r="537" s="74" customFormat="1" ht="15" customHeight="1" spans="1:6">
      <c r="A537" s="14">
        <v>535</v>
      </c>
      <c r="B537" s="86" t="s">
        <v>1076</v>
      </c>
      <c r="C537" s="36" t="s">
        <v>1077</v>
      </c>
      <c r="D537" s="84">
        <v>8000</v>
      </c>
      <c r="E537" s="89" t="s">
        <v>1003</v>
      </c>
      <c r="F537" s="41"/>
    </row>
    <row r="538" s="74" customFormat="1" ht="15" customHeight="1" spans="1:6">
      <c r="A538" s="14">
        <v>536</v>
      </c>
      <c r="B538" s="86" t="s">
        <v>1078</v>
      </c>
      <c r="C538" s="36" t="s">
        <v>1079</v>
      </c>
      <c r="D538" s="84">
        <v>8000</v>
      </c>
      <c r="E538" s="89" t="s">
        <v>1003</v>
      </c>
      <c r="F538" s="41"/>
    </row>
    <row r="539" s="74" customFormat="1" ht="15" customHeight="1" spans="1:6">
      <c r="A539" s="14">
        <v>537</v>
      </c>
      <c r="B539" s="86" t="s">
        <v>1080</v>
      </c>
      <c r="C539" s="36" t="s">
        <v>1081</v>
      </c>
      <c r="D539" s="84">
        <v>7300</v>
      </c>
      <c r="E539" s="89" t="s">
        <v>1003</v>
      </c>
      <c r="F539" s="41"/>
    </row>
    <row r="540" s="74" customFormat="1" ht="15" customHeight="1" spans="1:6">
      <c r="A540" s="14">
        <v>538</v>
      </c>
      <c r="B540" s="86" t="s">
        <v>1082</v>
      </c>
      <c r="C540" s="36" t="s">
        <v>1083</v>
      </c>
      <c r="D540" s="84">
        <v>8000</v>
      </c>
      <c r="E540" s="89" t="s">
        <v>1003</v>
      </c>
      <c r="F540" s="41"/>
    </row>
    <row r="541" s="74" customFormat="1" ht="15" customHeight="1" spans="1:6">
      <c r="A541" s="14">
        <v>539</v>
      </c>
      <c r="B541" s="86" t="s">
        <v>1084</v>
      </c>
      <c r="C541" s="36" t="s">
        <v>1085</v>
      </c>
      <c r="D541" s="84">
        <v>6000</v>
      </c>
      <c r="E541" s="89" t="s">
        <v>1003</v>
      </c>
      <c r="F541" s="41"/>
    </row>
    <row r="542" s="74" customFormat="1" ht="15" customHeight="1" spans="1:6">
      <c r="A542" s="14">
        <v>540</v>
      </c>
      <c r="B542" s="86" t="s">
        <v>1086</v>
      </c>
      <c r="C542" s="36" t="s">
        <v>1087</v>
      </c>
      <c r="D542" s="84">
        <v>8000</v>
      </c>
      <c r="E542" s="89" t="s">
        <v>1003</v>
      </c>
      <c r="F542" s="41"/>
    </row>
    <row r="543" s="74" customFormat="1" ht="15" customHeight="1" spans="1:6">
      <c r="A543" s="14">
        <v>541</v>
      </c>
      <c r="B543" s="14" t="s">
        <v>1088</v>
      </c>
      <c r="C543" s="36" t="s">
        <v>1089</v>
      </c>
      <c r="D543" s="84">
        <v>12000</v>
      </c>
      <c r="E543" s="11" t="s">
        <v>1003</v>
      </c>
      <c r="F543" s="41"/>
    </row>
    <row r="544" s="74" customFormat="1" ht="15" customHeight="1" spans="1:6">
      <c r="A544" s="14">
        <v>542</v>
      </c>
      <c r="B544" s="86" t="s">
        <v>1090</v>
      </c>
      <c r="C544" s="36" t="s">
        <v>1091</v>
      </c>
      <c r="D544" s="84">
        <v>8000</v>
      </c>
      <c r="E544" s="89" t="s">
        <v>1003</v>
      </c>
      <c r="F544" s="41"/>
    </row>
    <row r="545" s="74" customFormat="1" ht="15" customHeight="1" spans="1:6">
      <c r="A545" s="14">
        <v>543</v>
      </c>
      <c r="B545" s="86" t="s">
        <v>1092</v>
      </c>
      <c r="C545" s="36" t="s">
        <v>1093</v>
      </c>
      <c r="D545" s="84">
        <v>8000</v>
      </c>
      <c r="E545" s="89" t="s">
        <v>1003</v>
      </c>
      <c r="F545" s="41"/>
    </row>
    <row r="546" s="74" customFormat="1" ht="15" customHeight="1" spans="1:6">
      <c r="A546" s="14">
        <v>544</v>
      </c>
      <c r="B546" s="14" t="s">
        <v>1094</v>
      </c>
      <c r="C546" s="36" t="s">
        <v>1095</v>
      </c>
      <c r="D546" s="84">
        <v>12000</v>
      </c>
      <c r="E546" s="11" t="s">
        <v>1096</v>
      </c>
      <c r="F546" s="41"/>
    </row>
    <row r="547" s="74" customFormat="1" ht="15" customHeight="1" spans="1:6">
      <c r="A547" s="14">
        <v>545</v>
      </c>
      <c r="B547" s="14" t="s">
        <v>1097</v>
      </c>
      <c r="C547" s="36" t="s">
        <v>1098</v>
      </c>
      <c r="D547" s="84">
        <v>12000</v>
      </c>
      <c r="E547" s="11" t="s">
        <v>1003</v>
      </c>
      <c r="F547" s="41"/>
    </row>
    <row r="548" s="74" customFormat="1" ht="15" customHeight="1" spans="1:6">
      <c r="A548" s="14">
        <v>546</v>
      </c>
      <c r="B548" s="86" t="s">
        <v>1099</v>
      </c>
      <c r="C548" s="36" t="s">
        <v>1100</v>
      </c>
      <c r="D548" s="84">
        <v>8000</v>
      </c>
      <c r="E548" s="89" t="s">
        <v>1003</v>
      </c>
      <c r="F548" s="41"/>
    </row>
    <row r="549" s="74" customFormat="1" ht="15" customHeight="1" spans="1:6">
      <c r="A549" s="14">
        <v>547</v>
      </c>
      <c r="B549" s="86" t="s">
        <v>1101</v>
      </c>
      <c r="C549" s="36" t="s">
        <v>1102</v>
      </c>
      <c r="D549" s="84">
        <v>7000</v>
      </c>
      <c r="E549" s="89" t="s">
        <v>1103</v>
      </c>
      <c r="F549" s="41"/>
    </row>
    <row r="550" s="74" customFormat="1" ht="15" customHeight="1" spans="1:6">
      <c r="A550" s="14">
        <v>548</v>
      </c>
      <c r="B550" s="86" t="s">
        <v>1104</v>
      </c>
      <c r="C550" s="36" t="s">
        <v>1105</v>
      </c>
      <c r="D550" s="84">
        <v>8000</v>
      </c>
      <c r="E550" s="89" t="s">
        <v>1103</v>
      </c>
      <c r="F550" s="41"/>
    </row>
    <row r="551" s="74" customFormat="1" ht="15" customHeight="1" spans="1:6">
      <c r="A551" s="14">
        <v>549</v>
      </c>
      <c r="B551" s="86" t="s">
        <v>1106</v>
      </c>
      <c r="C551" s="36" t="s">
        <v>1107</v>
      </c>
      <c r="D551" s="84">
        <v>7500</v>
      </c>
      <c r="E551" s="89" t="s">
        <v>1103</v>
      </c>
      <c r="F551" s="41"/>
    </row>
    <row r="552" s="74" customFormat="1" ht="15" customHeight="1" spans="1:6">
      <c r="A552" s="14">
        <v>550</v>
      </c>
      <c r="B552" s="86" t="s">
        <v>1108</v>
      </c>
      <c r="C552" s="36" t="s">
        <v>1109</v>
      </c>
      <c r="D552" s="84">
        <v>8000</v>
      </c>
      <c r="E552" s="89" t="s">
        <v>1103</v>
      </c>
      <c r="F552" s="41"/>
    </row>
    <row r="553" s="74" customFormat="1" ht="15" customHeight="1" spans="1:6">
      <c r="A553" s="14">
        <v>551</v>
      </c>
      <c r="B553" s="86" t="s">
        <v>1110</v>
      </c>
      <c r="C553" s="36" t="s">
        <v>1111</v>
      </c>
      <c r="D553" s="84">
        <v>7500</v>
      </c>
      <c r="E553" s="89" t="s">
        <v>1103</v>
      </c>
      <c r="F553" s="41"/>
    </row>
    <row r="554" s="74" customFormat="1" ht="15" customHeight="1" spans="1:6">
      <c r="A554" s="14">
        <v>552</v>
      </c>
      <c r="B554" s="86" t="s">
        <v>1112</v>
      </c>
      <c r="C554" s="36" t="s">
        <v>1113</v>
      </c>
      <c r="D554" s="84">
        <v>7525</v>
      </c>
      <c r="E554" s="89" t="s">
        <v>1103</v>
      </c>
      <c r="F554" s="41"/>
    </row>
    <row r="555" s="74" customFormat="1" ht="15" customHeight="1" spans="1:6">
      <c r="A555" s="14">
        <v>553</v>
      </c>
      <c r="B555" s="88" t="s">
        <v>1114</v>
      </c>
      <c r="C555" s="36" t="s">
        <v>1115</v>
      </c>
      <c r="D555" s="84">
        <v>8000</v>
      </c>
      <c r="E555" s="89" t="s">
        <v>1103</v>
      </c>
      <c r="F555" s="41"/>
    </row>
    <row r="556" s="74" customFormat="1" ht="15" customHeight="1" spans="1:6">
      <c r="A556" s="14">
        <v>554</v>
      </c>
      <c r="B556" s="86" t="s">
        <v>1116</v>
      </c>
      <c r="C556" s="36" t="s">
        <v>1117</v>
      </c>
      <c r="D556" s="84">
        <v>7400</v>
      </c>
      <c r="E556" s="89" t="s">
        <v>1103</v>
      </c>
      <c r="F556" s="41"/>
    </row>
    <row r="557" s="74" customFormat="1" ht="15" customHeight="1" spans="1:6">
      <c r="A557" s="14">
        <v>555</v>
      </c>
      <c r="B557" s="88" t="s">
        <v>1118</v>
      </c>
      <c r="C557" s="36" t="s">
        <v>1119</v>
      </c>
      <c r="D557" s="84">
        <v>8000</v>
      </c>
      <c r="E557" s="89" t="s">
        <v>1103</v>
      </c>
      <c r="F557" s="41"/>
    </row>
    <row r="558" s="74" customFormat="1" ht="15" customHeight="1" spans="1:6">
      <c r="A558" s="14">
        <v>556</v>
      </c>
      <c r="B558" s="86" t="s">
        <v>1120</v>
      </c>
      <c r="C558" s="36" t="s">
        <v>1121</v>
      </c>
      <c r="D558" s="84">
        <v>8000</v>
      </c>
      <c r="E558" s="89" t="s">
        <v>1103</v>
      </c>
      <c r="F558" s="41"/>
    </row>
    <row r="559" s="74" customFormat="1" ht="15" customHeight="1" spans="1:6">
      <c r="A559" s="14">
        <v>557</v>
      </c>
      <c r="B559" s="86" t="s">
        <v>1122</v>
      </c>
      <c r="C559" s="36" t="s">
        <v>1123</v>
      </c>
      <c r="D559" s="84">
        <v>5000</v>
      </c>
      <c r="E559" s="89" t="s">
        <v>1103</v>
      </c>
      <c r="F559" s="41"/>
    </row>
    <row r="560" s="74" customFormat="1" ht="15" customHeight="1" spans="1:6">
      <c r="A560" s="14">
        <v>558</v>
      </c>
      <c r="B560" s="86" t="s">
        <v>1124</v>
      </c>
      <c r="C560" s="36" t="s">
        <v>1125</v>
      </c>
      <c r="D560" s="84">
        <v>5600</v>
      </c>
      <c r="E560" s="89" t="s">
        <v>1103</v>
      </c>
      <c r="F560" s="41"/>
    </row>
    <row r="561" s="74" customFormat="1" ht="15" customHeight="1" spans="1:6">
      <c r="A561" s="14">
        <v>559</v>
      </c>
      <c r="B561" s="86" t="s">
        <v>1126</v>
      </c>
      <c r="C561" s="36" t="s">
        <v>1127</v>
      </c>
      <c r="D561" s="84">
        <v>8000</v>
      </c>
      <c r="E561" s="89" t="s">
        <v>1103</v>
      </c>
      <c r="F561" s="41"/>
    </row>
    <row r="562" s="74" customFormat="1" ht="15" customHeight="1" spans="1:6">
      <c r="A562" s="14">
        <v>560</v>
      </c>
      <c r="B562" s="86" t="s">
        <v>1128</v>
      </c>
      <c r="C562" s="36" t="s">
        <v>1129</v>
      </c>
      <c r="D562" s="84">
        <v>8000</v>
      </c>
      <c r="E562" s="89" t="s">
        <v>1103</v>
      </c>
      <c r="F562" s="41"/>
    </row>
    <row r="563" s="74" customFormat="1" ht="15" customHeight="1" spans="1:6">
      <c r="A563" s="14">
        <v>561</v>
      </c>
      <c r="B563" s="86" t="s">
        <v>1130</v>
      </c>
      <c r="C563" s="36" t="s">
        <v>1131</v>
      </c>
      <c r="D563" s="84">
        <v>8000</v>
      </c>
      <c r="E563" s="89" t="s">
        <v>1132</v>
      </c>
      <c r="F563" s="41"/>
    </row>
    <row r="564" s="74" customFormat="1" ht="15" customHeight="1" spans="1:6">
      <c r="A564" s="14">
        <v>562</v>
      </c>
      <c r="B564" s="86" t="s">
        <v>1133</v>
      </c>
      <c r="C564" s="36" t="s">
        <v>1134</v>
      </c>
      <c r="D564" s="84">
        <v>8000</v>
      </c>
      <c r="E564" s="89" t="s">
        <v>1132</v>
      </c>
      <c r="F564" s="41"/>
    </row>
    <row r="565" s="74" customFormat="1" ht="15" customHeight="1" spans="1:6">
      <c r="A565" s="14">
        <v>563</v>
      </c>
      <c r="B565" s="86" t="s">
        <v>1135</v>
      </c>
      <c r="C565" s="36" t="s">
        <v>1136</v>
      </c>
      <c r="D565" s="84">
        <v>8000</v>
      </c>
      <c r="E565" s="89" t="s">
        <v>1132</v>
      </c>
      <c r="F565" s="41"/>
    </row>
    <row r="566" s="74" customFormat="1" ht="15" customHeight="1" spans="1:6">
      <c r="A566" s="14">
        <v>564</v>
      </c>
      <c r="B566" s="86" t="s">
        <v>1137</v>
      </c>
      <c r="C566" s="36" t="s">
        <v>1138</v>
      </c>
      <c r="D566" s="84">
        <v>6600</v>
      </c>
      <c r="E566" s="89" t="s">
        <v>1132</v>
      </c>
      <c r="F566" s="41"/>
    </row>
    <row r="567" s="74" customFormat="1" ht="15" customHeight="1" spans="1:6">
      <c r="A567" s="14">
        <v>565</v>
      </c>
      <c r="B567" s="86" t="s">
        <v>1139</v>
      </c>
      <c r="C567" s="36" t="s">
        <v>1140</v>
      </c>
      <c r="D567" s="84">
        <v>6600</v>
      </c>
      <c r="E567" s="89" t="s">
        <v>1132</v>
      </c>
      <c r="F567" s="41"/>
    </row>
    <row r="568" s="74" customFormat="1" ht="15" customHeight="1" spans="1:6">
      <c r="A568" s="14">
        <v>566</v>
      </c>
      <c r="B568" s="86" t="s">
        <v>1141</v>
      </c>
      <c r="C568" s="36" t="s">
        <v>1142</v>
      </c>
      <c r="D568" s="84">
        <v>8000</v>
      </c>
      <c r="E568" s="89" t="s">
        <v>1132</v>
      </c>
      <c r="F568" s="41"/>
    </row>
    <row r="569" s="74" customFormat="1" ht="15" customHeight="1" spans="1:6">
      <c r="A569" s="14">
        <v>567</v>
      </c>
      <c r="B569" s="86" t="s">
        <v>1143</v>
      </c>
      <c r="C569" s="36" t="s">
        <v>1144</v>
      </c>
      <c r="D569" s="84">
        <v>6700</v>
      </c>
      <c r="E569" s="89" t="s">
        <v>1132</v>
      </c>
      <c r="F569" s="41"/>
    </row>
    <row r="570" s="74" customFormat="1" ht="15" customHeight="1" spans="1:6">
      <c r="A570" s="14">
        <v>568</v>
      </c>
      <c r="B570" s="86" t="s">
        <v>1145</v>
      </c>
      <c r="C570" s="36" t="s">
        <v>1146</v>
      </c>
      <c r="D570" s="84">
        <v>6600</v>
      </c>
      <c r="E570" s="89" t="s">
        <v>1132</v>
      </c>
      <c r="F570" s="41"/>
    </row>
    <row r="571" s="74" customFormat="1" ht="15" customHeight="1" spans="1:6">
      <c r="A571" s="14">
        <v>569</v>
      </c>
      <c r="B571" s="86" t="s">
        <v>1147</v>
      </c>
      <c r="C571" s="36" t="s">
        <v>1148</v>
      </c>
      <c r="D571" s="84">
        <v>6600</v>
      </c>
      <c r="E571" s="89" t="s">
        <v>1132</v>
      </c>
      <c r="F571" s="41"/>
    </row>
    <row r="572" s="74" customFormat="1" ht="15" customHeight="1" spans="1:6">
      <c r="A572" s="14">
        <v>570</v>
      </c>
      <c r="B572" s="86" t="s">
        <v>1149</v>
      </c>
      <c r="C572" s="36" t="s">
        <v>1150</v>
      </c>
      <c r="D572" s="84">
        <v>6700</v>
      </c>
      <c r="E572" s="89" t="s">
        <v>1132</v>
      </c>
      <c r="F572" s="41"/>
    </row>
    <row r="573" s="74" customFormat="1" ht="15" customHeight="1" spans="1:6">
      <c r="A573" s="14">
        <v>571</v>
      </c>
      <c r="B573" s="86" t="s">
        <v>1151</v>
      </c>
      <c r="C573" s="36" t="s">
        <v>1152</v>
      </c>
      <c r="D573" s="84">
        <v>6000</v>
      </c>
      <c r="E573" s="89" t="s">
        <v>1132</v>
      </c>
      <c r="F573" s="41"/>
    </row>
    <row r="574" s="74" customFormat="1" ht="15" customHeight="1" spans="1:6">
      <c r="A574" s="14">
        <v>572</v>
      </c>
      <c r="B574" s="86" t="s">
        <v>1153</v>
      </c>
      <c r="C574" s="36" t="s">
        <v>1154</v>
      </c>
      <c r="D574" s="84">
        <v>7000</v>
      </c>
      <c r="E574" s="89" t="s">
        <v>1132</v>
      </c>
      <c r="F574" s="41"/>
    </row>
    <row r="575" s="74" customFormat="1" ht="15" customHeight="1" spans="1:6">
      <c r="A575" s="14">
        <v>573</v>
      </c>
      <c r="B575" s="86" t="s">
        <v>1155</v>
      </c>
      <c r="C575" s="36" t="s">
        <v>1156</v>
      </c>
      <c r="D575" s="84">
        <v>8000</v>
      </c>
      <c r="E575" s="89" t="s">
        <v>1132</v>
      </c>
      <c r="F575" s="41"/>
    </row>
    <row r="576" s="74" customFormat="1" ht="15" customHeight="1" spans="1:6">
      <c r="A576" s="14">
        <v>574</v>
      </c>
      <c r="B576" s="86" t="s">
        <v>1157</v>
      </c>
      <c r="C576" s="36" t="s">
        <v>1158</v>
      </c>
      <c r="D576" s="84">
        <v>7000</v>
      </c>
      <c r="E576" s="89" t="s">
        <v>1132</v>
      </c>
      <c r="F576" s="41"/>
    </row>
    <row r="577" s="74" customFormat="1" ht="15" customHeight="1" spans="1:6">
      <c r="A577" s="14">
        <v>575</v>
      </c>
      <c r="B577" s="86" t="s">
        <v>1159</v>
      </c>
      <c r="C577" s="36" t="s">
        <v>1160</v>
      </c>
      <c r="D577" s="84">
        <v>8000</v>
      </c>
      <c r="E577" s="89" t="s">
        <v>1132</v>
      </c>
      <c r="F577" s="41"/>
    </row>
    <row r="578" s="74" customFormat="1" ht="15" customHeight="1" spans="1:6">
      <c r="A578" s="14">
        <v>576</v>
      </c>
      <c r="B578" s="86" t="s">
        <v>1161</v>
      </c>
      <c r="C578" s="36" t="s">
        <v>1162</v>
      </c>
      <c r="D578" s="84">
        <v>8000</v>
      </c>
      <c r="E578" s="89" t="s">
        <v>1132</v>
      </c>
      <c r="F578" s="41"/>
    </row>
    <row r="579" s="74" customFormat="1" ht="15" customHeight="1" spans="1:6">
      <c r="A579" s="14">
        <v>577</v>
      </c>
      <c r="B579" s="86" t="s">
        <v>1163</v>
      </c>
      <c r="C579" s="36" t="s">
        <v>1164</v>
      </c>
      <c r="D579" s="84">
        <v>8000</v>
      </c>
      <c r="E579" s="89" t="s">
        <v>1132</v>
      </c>
      <c r="F579" s="41"/>
    </row>
    <row r="580" s="74" customFormat="1" ht="15" customHeight="1" spans="1:6">
      <c r="A580" s="14">
        <v>578</v>
      </c>
      <c r="B580" s="86" t="s">
        <v>1165</v>
      </c>
      <c r="C580" s="36" t="s">
        <v>1166</v>
      </c>
      <c r="D580" s="84">
        <v>8000</v>
      </c>
      <c r="E580" s="89" t="s">
        <v>1132</v>
      </c>
      <c r="F580" s="41"/>
    </row>
    <row r="581" s="74" customFormat="1" ht="15" customHeight="1" spans="1:6">
      <c r="A581" s="14">
        <v>579</v>
      </c>
      <c r="B581" s="14" t="s">
        <v>1167</v>
      </c>
      <c r="C581" s="36" t="s">
        <v>1168</v>
      </c>
      <c r="D581" s="84">
        <v>8000</v>
      </c>
      <c r="E581" s="11" t="s">
        <v>1132</v>
      </c>
      <c r="F581" s="41"/>
    </row>
    <row r="582" s="74" customFormat="1" ht="15" customHeight="1" spans="1:6">
      <c r="A582" s="14">
        <v>580</v>
      </c>
      <c r="B582" s="86" t="s">
        <v>1169</v>
      </c>
      <c r="C582" s="36" t="s">
        <v>1170</v>
      </c>
      <c r="D582" s="84">
        <v>8000</v>
      </c>
      <c r="E582" s="89" t="s">
        <v>1132</v>
      </c>
      <c r="F582" s="41"/>
    </row>
    <row r="583" s="74" customFormat="1" ht="15" customHeight="1" spans="1:6">
      <c r="A583" s="14">
        <v>581</v>
      </c>
      <c r="B583" s="86" t="s">
        <v>1171</v>
      </c>
      <c r="C583" s="36" t="s">
        <v>1172</v>
      </c>
      <c r="D583" s="84">
        <v>8000</v>
      </c>
      <c r="E583" s="89" t="s">
        <v>1132</v>
      </c>
      <c r="F583" s="41"/>
    </row>
    <row r="584" s="74" customFormat="1" ht="15" customHeight="1" spans="1:6">
      <c r="A584" s="14">
        <v>582</v>
      </c>
      <c r="B584" s="86" t="s">
        <v>1173</v>
      </c>
      <c r="C584" s="36" t="s">
        <v>1174</v>
      </c>
      <c r="D584" s="84">
        <v>8000</v>
      </c>
      <c r="E584" s="89" t="s">
        <v>1132</v>
      </c>
      <c r="F584" s="41"/>
    </row>
    <row r="585" s="74" customFormat="1" ht="15" customHeight="1" spans="1:6">
      <c r="A585" s="14">
        <v>583</v>
      </c>
      <c r="B585" s="14" t="s">
        <v>1175</v>
      </c>
      <c r="C585" s="36" t="s">
        <v>1176</v>
      </c>
      <c r="D585" s="84">
        <v>9600</v>
      </c>
      <c r="E585" s="11" t="s">
        <v>1177</v>
      </c>
      <c r="F585" s="41"/>
    </row>
    <row r="586" s="74" customFormat="1" ht="15" customHeight="1" spans="1:6">
      <c r="A586" s="14">
        <v>584</v>
      </c>
      <c r="B586" s="14" t="s">
        <v>1178</v>
      </c>
      <c r="C586" s="36" t="s">
        <v>1179</v>
      </c>
      <c r="D586" s="84">
        <v>12000</v>
      </c>
      <c r="E586" s="11" t="s">
        <v>1177</v>
      </c>
      <c r="F586" s="41"/>
    </row>
    <row r="587" s="74" customFormat="1" ht="15" customHeight="1" spans="1:6">
      <c r="A587" s="14">
        <v>585</v>
      </c>
      <c r="B587" s="14" t="s">
        <v>1180</v>
      </c>
      <c r="C587" s="36" t="s">
        <v>1181</v>
      </c>
      <c r="D587" s="84">
        <v>12000</v>
      </c>
      <c r="E587" s="11" t="s">
        <v>1177</v>
      </c>
      <c r="F587" s="41"/>
    </row>
    <row r="588" s="74" customFormat="1" ht="15" customHeight="1" spans="1:6">
      <c r="A588" s="14">
        <v>586</v>
      </c>
      <c r="B588" s="14" t="s">
        <v>1182</v>
      </c>
      <c r="C588" s="36" t="s">
        <v>1183</v>
      </c>
      <c r="D588" s="84">
        <v>12000</v>
      </c>
      <c r="E588" s="11" t="s">
        <v>1177</v>
      </c>
      <c r="F588" s="41"/>
    </row>
    <row r="589" s="74" customFormat="1" ht="15" customHeight="1" spans="1:6">
      <c r="A589" s="14">
        <v>587</v>
      </c>
      <c r="B589" s="14" t="s">
        <v>1184</v>
      </c>
      <c r="C589" s="36" t="s">
        <v>1185</v>
      </c>
      <c r="D589" s="84">
        <v>8000</v>
      </c>
      <c r="E589" s="11" t="s">
        <v>1177</v>
      </c>
      <c r="F589" s="41"/>
    </row>
    <row r="590" s="74" customFormat="1" ht="15" customHeight="1" spans="1:6">
      <c r="A590" s="14">
        <v>588</v>
      </c>
      <c r="B590" s="14" t="s">
        <v>1186</v>
      </c>
      <c r="C590" s="36" t="s">
        <v>1187</v>
      </c>
      <c r="D590" s="84">
        <v>8000</v>
      </c>
      <c r="E590" s="11" t="s">
        <v>1177</v>
      </c>
      <c r="F590" s="41"/>
    </row>
  </sheetData>
  <autoFilter ref="A2:E590"/>
  <mergeCells count="2">
    <mergeCell ref="A1:F1"/>
    <mergeCell ref="F3:F590"/>
  </mergeCells>
  <pageMargins left="0.313888888888889" right="0.15625" top="0.511805555555556" bottom="0.19652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workbookViewId="0">
      <selection activeCell="I53" sqref="I53"/>
    </sheetView>
  </sheetViews>
  <sheetFormatPr defaultColWidth="9" defaultRowHeight="13.5" outlineLevelCol="5"/>
  <cols>
    <col min="1" max="1" width="7.5" customWidth="1"/>
    <col min="2" max="2" width="11.5" customWidth="1"/>
    <col min="3" max="3" width="12.625" customWidth="1"/>
    <col min="4" max="4" width="11.625" customWidth="1"/>
    <col min="5" max="5" width="25.5" customWidth="1"/>
    <col min="6" max="6" width="12" customWidth="1"/>
  </cols>
  <sheetData>
    <row r="1" ht="40" customHeight="1" spans="1:6">
      <c r="A1" s="55" t="s">
        <v>1188</v>
      </c>
      <c r="B1" s="55"/>
      <c r="C1" s="55"/>
      <c r="D1" s="55"/>
      <c r="E1" s="55"/>
      <c r="F1" s="55"/>
    </row>
    <row r="2" ht="15" customHeight="1" spans="1:6">
      <c r="A2" s="56" t="s">
        <v>1</v>
      </c>
      <c r="B2" s="57" t="s">
        <v>2</v>
      </c>
      <c r="C2" s="57" t="s">
        <v>3</v>
      </c>
      <c r="D2" s="56" t="s">
        <v>4</v>
      </c>
      <c r="E2" s="57" t="s">
        <v>5</v>
      </c>
      <c r="F2" s="58" t="s">
        <v>6</v>
      </c>
    </row>
    <row r="3" ht="15" customHeight="1" spans="1:6">
      <c r="A3" s="59">
        <v>1</v>
      </c>
      <c r="B3" s="90" t="s">
        <v>1189</v>
      </c>
      <c r="C3" s="61" t="s">
        <v>1190</v>
      </c>
      <c r="D3" s="59">
        <v>5500</v>
      </c>
      <c r="E3" s="61" t="s">
        <v>1003</v>
      </c>
      <c r="F3" s="62" t="s">
        <v>1191</v>
      </c>
    </row>
    <row r="4" ht="15" customHeight="1" spans="1:6">
      <c r="A4" s="59">
        <v>2</v>
      </c>
      <c r="B4" s="90" t="s">
        <v>1192</v>
      </c>
      <c r="C4" s="61" t="s">
        <v>1193</v>
      </c>
      <c r="D4" s="59">
        <v>7500</v>
      </c>
      <c r="E4" s="61" t="s">
        <v>1003</v>
      </c>
      <c r="F4" s="63"/>
    </row>
    <row r="5" ht="15" customHeight="1" spans="1:6">
      <c r="A5" s="59">
        <v>3</v>
      </c>
      <c r="B5" s="91" t="s">
        <v>1194</v>
      </c>
      <c r="C5" s="61" t="s">
        <v>1195</v>
      </c>
      <c r="D5" s="59">
        <v>8000</v>
      </c>
      <c r="E5" s="61" t="s">
        <v>1003</v>
      </c>
      <c r="F5" s="63"/>
    </row>
    <row r="6" ht="15" customHeight="1" spans="1:6">
      <c r="A6" s="59">
        <v>4</v>
      </c>
      <c r="B6" s="91" t="s">
        <v>1196</v>
      </c>
      <c r="C6" s="61" t="s">
        <v>1197</v>
      </c>
      <c r="D6" s="59">
        <v>8000</v>
      </c>
      <c r="E6" s="61" t="s">
        <v>1003</v>
      </c>
      <c r="F6" s="63"/>
    </row>
    <row r="7" ht="15" customHeight="1" spans="1:6">
      <c r="A7" s="59">
        <v>5</v>
      </c>
      <c r="B7" s="91" t="s">
        <v>1198</v>
      </c>
      <c r="C7" s="61" t="s">
        <v>1199</v>
      </c>
      <c r="D7" s="59">
        <v>8000</v>
      </c>
      <c r="E7" s="61" t="s">
        <v>1003</v>
      </c>
      <c r="F7" s="63"/>
    </row>
    <row r="8" ht="15" customHeight="1" spans="1:6">
      <c r="A8" s="59">
        <v>6</v>
      </c>
      <c r="B8" s="90" t="s">
        <v>1200</v>
      </c>
      <c r="C8" s="61" t="s">
        <v>1201</v>
      </c>
      <c r="D8" s="59">
        <v>8000</v>
      </c>
      <c r="E8" s="61" t="s">
        <v>230</v>
      </c>
      <c r="F8" s="63"/>
    </row>
    <row r="9" ht="15" customHeight="1" spans="1:6">
      <c r="A9" s="59">
        <v>7</v>
      </c>
      <c r="B9" s="91" t="s">
        <v>1202</v>
      </c>
      <c r="C9" s="61" t="s">
        <v>1203</v>
      </c>
      <c r="D9" s="59">
        <v>8000</v>
      </c>
      <c r="E9" s="61" t="s">
        <v>230</v>
      </c>
      <c r="F9" s="63"/>
    </row>
    <row r="10" ht="15" customHeight="1" spans="1:6">
      <c r="A10" s="59">
        <v>8</v>
      </c>
      <c r="B10" s="91" t="s">
        <v>1204</v>
      </c>
      <c r="C10" s="61" t="s">
        <v>1205</v>
      </c>
      <c r="D10" s="59">
        <v>8000</v>
      </c>
      <c r="E10" s="61" t="s">
        <v>230</v>
      </c>
      <c r="F10" s="63"/>
    </row>
    <row r="11" ht="15" customHeight="1" spans="1:6">
      <c r="A11" s="59">
        <v>9</v>
      </c>
      <c r="B11" s="91" t="s">
        <v>1206</v>
      </c>
      <c r="C11" s="61" t="s">
        <v>1207</v>
      </c>
      <c r="D11" s="59">
        <v>8000</v>
      </c>
      <c r="E11" s="61" t="s">
        <v>230</v>
      </c>
      <c r="F11" s="63"/>
    </row>
    <row r="12" ht="15" customHeight="1" spans="1:6">
      <c r="A12" s="59">
        <v>10</v>
      </c>
      <c r="B12" s="91" t="s">
        <v>1208</v>
      </c>
      <c r="C12" s="61" t="s">
        <v>1209</v>
      </c>
      <c r="D12" s="59">
        <v>8000</v>
      </c>
      <c r="E12" s="61" t="s">
        <v>230</v>
      </c>
      <c r="F12" s="63"/>
    </row>
    <row r="13" ht="15" customHeight="1" spans="1:6">
      <c r="A13" s="59">
        <v>11</v>
      </c>
      <c r="B13" s="92" t="s">
        <v>1210</v>
      </c>
      <c r="C13" s="65" t="s">
        <v>1211</v>
      </c>
      <c r="D13" s="64">
        <v>8000</v>
      </c>
      <c r="E13" s="65" t="s">
        <v>9</v>
      </c>
      <c r="F13" s="63"/>
    </row>
    <row r="14" ht="15" customHeight="1" spans="1:6">
      <c r="A14" s="59">
        <v>12</v>
      </c>
      <c r="B14" s="92" t="s">
        <v>1212</v>
      </c>
      <c r="C14" s="65" t="s">
        <v>1213</v>
      </c>
      <c r="D14" s="64">
        <v>8000</v>
      </c>
      <c r="E14" s="65" t="s">
        <v>9</v>
      </c>
      <c r="F14" s="63"/>
    </row>
    <row r="15" ht="15" customHeight="1" spans="1:6">
      <c r="A15" s="59">
        <v>13</v>
      </c>
      <c r="B15" s="92" t="s">
        <v>1214</v>
      </c>
      <c r="C15" s="65" t="s">
        <v>1215</v>
      </c>
      <c r="D15" s="64">
        <v>8000</v>
      </c>
      <c r="E15" s="65" t="s">
        <v>9</v>
      </c>
      <c r="F15" s="63"/>
    </row>
    <row r="16" ht="15" customHeight="1" spans="1:6">
      <c r="A16" s="59">
        <v>14</v>
      </c>
      <c r="B16" s="92" t="s">
        <v>1216</v>
      </c>
      <c r="C16" s="65" t="s">
        <v>1217</v>
      </c>
      <c r="D16" s="64">
        <v>8000</v>
      </c>
      <c r="E16" s="65" t="s">
        <v>9</v>
      </c>
      <c r="F16" s="63"/>
    </row>
    <row r="17" ht="15" customHeight="1" spans="1:6">
      <c r="A17" s="59">
        <v>15</v>
      </c>
      <c r="B17" s="91" t="s">
        <v>1218</v>
      </c>
      <c r="C17" s="61" t="s">
        <v>1219</v>
      </c>
      <c r="D17" s="59">
        <v>8000</v>
      </c>
      <c r="E17" s="61" t="s">
        <v>725</v>
      </c>
      <c r="F17" s="63"/>
    </row>
    <row r="18" ht="15" customHeight="1" spans="1:6">
      <c r="A18" s="59">
        <v>16</v>
      </c>
      <c r="B18" s="91" t="s">
        <v>1220</v>
      </c>
      <c r="C18" s="61" t="s">
        <v>1221</v>
      </c>
      <c r="D18" s="59">
        <v>8000</v>
      </c>
      <c r="E18" s="61" t="s">
        <v>725</v>
      </c>
      <c r="F18" s="63"/>
    </row>
    <row r="19" ht="15" customHeight="1" spans="1:6">
      <c r="A19" s="59">
        <v>17</v>
      </c>
      <c r="B19" s="90" t="s">
        <v>1222</v>
      </c>
      <c r="C19" s="61" t="s">
        <v>1223</v>
      </c>
      <c r="D19" s="59">
        <v>5000</v>
      </c>
      <c r="E19" s="61" t="s">
        <v>725</v>
      </c>
      <c r="F19" s="63"/>
    </row>
    <row r="20" ht="15" customHeight="1" spans="1:6">
      <c r="A20" s="59">
        <v>18</v>
      </c>
      <c r="B20" s="91" t="s">
        <v>1224</v>
      </c>
      <c r="C20" s="66" t="s">
        <v>1225</v>
      </c>
      <c r="D20" s="59">
        <v>8000</v>
      </c>
      <c r="E20" s="66" t="s">
        <v>606</v>
      </c>
      <c r="F20" s="63"/>
    </row>
    <row r="21" ht="15" customHeight="1" spans="1:6">
      <c r="A21" s="59">
        <v>19</v>
      </c>
      <c r="B21" s="91" t="s">
        <v>1226</v>
      </c>
      <c r="C21" s="66" t="s">
        <v>1227</v>
      </c>
      <c r="D21" s="59">
        <v>8000</v>
      </c>
      <c r="E21" s="66" t="s">
        <v>606</v>
      </c>
      <c r="F21" s="63"/>
    </row>
    <row r="22" ht="15" customHeight="1" spans="1:6">
      <c r="A22" s="59">
        <v>20</v>
      </c>
      <c r="B22" s="91" t="s">
        <v>1228</v>
      </c>
      <c r="C22" s="66" t="s">
        <v>1229</v>
      </c>
      <c r="D22" s="59">
        <v>8000</v>
      </c>
      <c r="E22" s="66" t="s">
        <v>606</v>
      </c>
      <c r="F22" s="63"/>
    </row>
    <row r="23" ht="15" customHeight="1" spans="1:6">
      <c r="A23" s="59">
        <v>21</v>
      </c>
      <c r="B23" s="93" t="s">
        <v>1230</v>
      </c>
      <c r="C23" s="67" t="s">
        <v>1231</v>
      </c>
      <c r="D23" s="67">
        <v>8000</v>
      </c>
      <c r="E23" s="67" t="s">
        <v>896</v>
      </c>
      <c r="F23" s="63"/>
    </row>
    <row r="24" ht="15" customHeight="1" spans="1:6">
      <c r="A24" s="59">
        <v>22</v>
      </c>
      <c r="B24" s="93" t="s">
        <v>1232</v>
      </c>
      <c r="C24" s="67" t="s">
        <v>1233</v>
      </c>
      <c r="D24" s="67">
        <v>8000</v>
      </c>
      <c r="E24" s="67" t="s">
        <v>1234</v>
      </c>
      <c r="F24" s="63"/>
    </row>
    <row r="25" ht="15" customHeight="1" spans="1:6">
      <c r="A25" s="59">
        <v>23</v>
      </c>
      <c r="B25" s="68">
        <v>171002040</v>
      </c>
      <c r="C25" s="68" t="s">
        <v>1235</v>
      </c>
      <c r="D25" s="69">
        <v>8000</v>
      </c>
      <c r="E25" s="68" t="s">
        <v>230</v>
      </c>
      <c r="F25" s="63"/>
    </row>
    <row r="26" ht="15" customHeight="1" spans="1:6">
      <c r="A26" s="59">
        <v>24</v>
      </c>
      <c r="B26" s="68">
        <v>151002406</v>
      </c>
      <c r="C26" s="68" t="s">
        <v>1236</v>
      </c>
      <c r="D26" s="69">
        <v>12000</v>
      </c>
      <c r="E26" s="68" t="s">
        <v>230</v>
      </c>
      <c r="F26" s="63"/>
    </row>
    <row r="27" ht="15" customHeight="1" spans="1:6">
      <c r="A27" s="59">
        <v>25</v>
      </c>
      <c r="B27" s="68">
        <v>171002103</v>
      </c>
      <c r="C27" s="68" t="s">
        <v>1237</v>
      </c>
      <c r="D27" s="69">
        <v>12000</v>
      </c>
      <c r="E27" s="68" t="s">
        <v>230</v>
      </c>
      <c r="F27" s="63"/>
    </row>
    <row r="28" ht="15" customHeight="1" spans="1:6">
      <c r="A28" s="59">
        <v>26</v>
      </c>
      <c r="B28" s="68">
        <v>171002073</v>
      </c>
      <c r="C28" s="68" t="s">
        <v>1238</v>
      </c>
      <c r="D28" s="69">
        <v>8000</v>
      </c>
      <c r="E28" s="68" t="s">
        <v>230</v>
      </c>
      <c r="F28" s="63"/>
    </row>
    <row r="29" ht="15" customHeight="1" spans="1:6">
      <c r="A29" s="59">
        <v>27</v>
      </c>
      <c r="B29" s="68">
        <v>171004047</v>
      </c>
      <c r="C29" s="68" t="s">
        <v>1239</v>
      </c>
      <c r="D29" s="69">
        <v>12000</v>
      </c>
      <c r="E29" s="68" t="s">
        <v>415</v>
      </c>
      <c r="F29" s="63"/>
    </row>
    <row r="30" ht="15" customHeight="1" spans="1:6">
      <c r="A30" s="59">
        <v>28</v>
      </c>
      <c r="B30" s="68">
        <v>171004086</v>
      </c>
      <c r="C30" s="68" t="s">
        <v>1240</v>
      </c>
      <c r="D30" s="69">
        <v>12000</v>
      </c>
      <c r="E30" s="68" t="s">
        <v>415</v>
      </c>
      <c r="F30" s="63"/>
    </row>
    <row r="31" ht="15" customHeight="1" spans="1:6">
      <c r="A31" s="59">
        <v>29</v>
      </c>
      <c r="B31" s="68">
        <v>161004071</v>
      </c>
      <c r="C31" s="68" t="s">
        <v>1241</v>
      </c>
      <c r="D31" s="69">
        <v>10000</v>
      </c>
      <c r="E31" s="68" t="s">
        <v>415</v>
      </c>
      <c r="F31" s="63"/>
    </row>
    <row r="32" ht="15" customHeight="1" spans="1:6">
      <c r="A32" s="59">
        <v>30</v>
      </c>
      <c r="B32" s="68">
        <v>171004102</v>
      </c>
      <c r="C32" s="68" t="s">
        <v>1242</v>
      </c>
      <c r="D32" s="69">
        <v>8000</v>
      </c>
      <c r="E32" s="68" t="s">
        <v>415</v>
      </c>
      <c r="F32" s="63"/>
    </row>
    <row r="33" ht="15" customHeight="1" spans="1:6">
      <c r="A33" s="59">
        <v>31</v>
      </c>
      <c r="B33" s="68">
        <v>171004114</v>
      </c>
      <c r="C33" s="68" t="s">
        <v>1243</v>
      </c>
      <c r="D33" s="69">
        <v>8000</v>
      </c>
      <c r="E33" s="68" t="s">
        <v>415</v>
      </c>
      <c r="F33" s="63"/>
    </row>
    <row r="34" ht="15" customHeight="1" spans="1:6">
      <c r="A34" s="59">
        <v>32</v>
      </c>
      <c r="B34" s="68">
        <v>171004076</v>
      </c>
      <c r="C34" s="68" t="s">
        <v>1244</v>
      </c>
      <c r="D34" s="69">
        <v>10000</v>
      </c>
      <c r="E34" s="68" t="s">
        <v>415</v>
      </c>
      <c r="F34" s="63"/>
    </row>
    <row r="35" ht="15" customHeight="1" spans="1:6">
      <c r="A35" s="59">
        <v>33</v>
      </c>
      <c r="B35" s="68">
        <v>161003041</v>
      </c>
      <c r="C35" s="68" t="s">
        <v>1245</v>
      </c>
      <c r="D35" s="69">
        <v>8000</v>
      </c>
      <c r="E35" s="66" t="s">
        <v>606</v>
      </c>
      <c r="F35" s="63"/>
    </row>
    <row r="36" ht="15" customHeight="1" spans="1:6">
      <c r="A36" s="59">
        <v>34</v>
      </c>
      <c r="B36" s="68">
        <v>161003030</v>
      </c>
      <c r="C36" s="68" t="s">
        <v>1246</v>
      </c>
      <c r="D36" s="69">
        <v>8000</v>
      </c>
      <c r="E36" s="66" t="s">
        <v>606</v>
      </c>
      <c r="F36" s="63"/>
    </row>
    <row r="37" ht="15" customHeight="1" spans="1:6">
      <c r="A37" s="59">
        <v>35</v>
      </c>
      <c r="B37" s="68">
        <v>171003131</v>
      </c>
      <c r="C37" s="68" t="s">
        <v>1247</v>
      </c>
      <c r="D37" s="69">
        <v>10000</v>
      </c>
      <c r="E37" s="66" t="s">
        <v>606</v>
      </c>
      <c r="F37" s="63"/>
    </row>
    <row r="38" ht="15" customHeight="1" spans="1:6">
      <c r="A38" s="59">
        <v>36</v>
      </c>
      <c r="B38" s="68">
        <v>171001287</v>
      </c>
      <c r="C38" s="68" t="s">
        <v>1248</v>
      </c>
      <c r="D38" s="69">
        <v>10000</v>
      </c>
      <c r="E38" s="65" t="s">
        <v>9</v>
      </c>
      <c r="F38" s="63"/>
    </row>
    <row r="39" ht="15" customHeight="1" spans="1:6">
      <c r="A39" s="59">
        <v>37</v>
      </c>
      <c r="B39" s="68">
        <v>171006002</v>
      </c>
      <c r="C39" s="68" t="s">
        <v>1249</v>
      </c>
      <c r="D39" s="69">
        <v>8000</v>
      </c>
      <c r="E39" s="68" t="s">
        <v>1177</v>
      </c>
      <c r="F39" s="63"/>
    </row>
    <row r="40" ht="15" customHeight="1" spans="1:6">
      <c r="A40" s="59">
        <v>38</v>
      </c>
      <c r="B40" s="68">
        <v>172001007</v>
      </c>
      <c r="C40" s="68" t="s">
        <v>1250</v>
      </c>
      <c r="D40" s="69">
        <v>12000</v>
      </c>
      <c r="E40" s="65" t="s">
        <v>9</v>
      </c>
      <c r="F40" s="63"/>
    </row>
    <row r="41" ht="15" customHeight="1" spans="1:6">
      <c r="A41" s="59">
        <v>39</v>
      </c>
      <c r="B41" s="68">
        <v>171005004</v>
      </c>
      <c r="C41" s="68" t="s">
        <v>1251</v>
      </c>
      <c r="D41" s="69">
        <v>12000</v>
      </c>
      <c r="E41" s="68" t="s">
        <v>1003</v>
      </c>
      <c r="F41" s="63"/>
    </row>
    <row r="42" ht="15" customHeight="1" spans="1:6">
      <c r="A42" s="59">
        <v>40</v>
      </c>
      <c r="B42" s="68">
        <v>171005016</v>
      </c>
      <c r="C42" s="68" t="s">
        <v>1252</v>
      </c>
      <c r="D42" s="69">
        <v>8000</v>
      </c>
      <c r="E42" s="68" t="s">
        <v>1003</v>
      </c>
      <c r="F42" s="63"/>
    </row>
    <row r="43" ht="15" customHeight="1" spans="1:6">
      <c r="A43" s="59">
        <v>41</v>
      </c>
      <c r="B43" s="68">
        <v>171005049</v>
      </c>
      <c r="C43" s="68" t="s">
        <v>1253</v>
      </c>
      <c r="D43" s="69">
        <v>12000</v>
      </c>
      <c r="E43" s="68" t="s">
        <v>1003</v>
      </c>
      <c r="F43" s="63"/>
    </row>
    <row r="44" ht="15" customHeight="1" spans="1:6">
      <c r="A44" s="59">
        <v>42</v>
      </c>
      <c r="B44" s="68">
        <v>171005088</v>
      </c>
      <c r="C44" s="68" t="s">
        <v>1254</v>
      </c>
      <c r="D44" s="69">
        <v>8000</v>
      </c>
      <c r="E44" s="68" t="s">
        <v>1003</v>
      </c>
      <c r="F44" s="63"/>
    </row>
    <row r="45" spans="1:6">
      <c r="A45" s="59">
        <v>43</v>
      </c>
      <c r="B45" s="70">
        <v>1519330008</v>
      </c>
      <c r="C45" s="70" t="s">
        <v>1255</v>
      </c>
      <c r="D45" s="67">
        <v>8000</v>
      </c>
      <c r="E45" s="70" t="s">
        <v>1256</v>
      </c>
      <c r="F45" s="63"/>
    </row>
    <row r="46" spans="1:6">
      <c r="A46" s="59">
        <v>44</v>
      </c>
      <c r="B46" s="70">
        <v>1519330155</v>
      </c>
      <c r="C46" s="70" t="s">
        <v>1257</v>
      </c>
      <c r="D46" s="67">
        <v>8000</v>
      </c>
      <c r="E46" s="70" t="s">
        <v>1256</v>
      </c>
      <c r="F46" s="63"/>
    </row>
    <row r="47" spans="1:6">
      <c r="A47" s="59">
        <v>45</v>
      </c>
      <c r="B47" s="70">
        <v>1519330242</v>
      </c>
      <c r="C47" s="70" t="s">
        <v>1258</v>
      </c>
      <c r="D47" s="67">
        <v>8000</v>
      </c>
      <c r="E47" s="70" t="s">
        <v>1256</v>
      </c>
      <c r="F47" s="63"/>
    </row>
    <row r="48" spans="1:6">
      <c r="A48" s="59">
        <v>46</v>
      </c>
      <c r="B48" s="70">
        <v>1719330073</v>
      </c>
      <c r="C48" s="70" t="s">
        <v>1259</v>
      </c>
      <c r="D48" s="67">
        <v>8000</v>
      </c>
      <c r="E48" s="70" t="s">
        <v>1256</v>
      </c>
      <c r="F48" s="63"/>
    </row>
    <row r="49" spans="1:6">
      <c r="A49" s="59">
        <v>47</v>
      </c>
      <c r="B49" s="70">
        <v>1719330119</v>
      </c>
      <c r="C49" s="70" t="s">
        <v>1260</v>
      </c>
      <c r="D49" s="67">
        <v>8000</v>
      </c>
      <c r="E49" s="70" t="s">
        <v>1256</v>
      </c>
      <c r="F49" s="63"/>
    </row>
    <row r="50" spans="1:6">
      <c r="A50" s="59">
        <v>48</v>
      </c>
      <c r="B50" s="70">
        <v>1719330220</v>
      </c>
      <c r="C50" s="70" t="s">
        <v>1261</v>
      </c>
      <c r="D50" s="67">
        <v>8000</v>
      </c>
      <c r="E50" s="70" t="s">
        <v>1256</v>
      </c>
      <c r="F50" s="63"/>
    </row>
    <row r="51" spans="1:6">
      <c r="A51" s="59">
        <v>49</v>
      </c>
      <c r="B51" s="70">
        <v>1719330258</v>
      </c>
      <c r="C51" s="70" t="s">
        <v>1262</v>
      </c>
      <c r="D51" s="67">
        <v>8000</v>
      </c>
      <c r="E51" s="70" t="s">
        <v>1256</v>
      </c>
      <c r="F51" s="63"/>
    </row>
    <row r="52" spans="1:6">
      <c r="A52" s="59">
        <v>50</v>
      </c>
      <c r="B52" s="70">
        <v>1501190023</v>
      </c>
      <c r="C52" s="70" t="s">
        <v>1263</v>
      </c>
      <c r="D52" s="67">
        <v>8000</v>
      </c>
      <c r="E52" s="70" t="s">
        <v>1256</v>
      </c>
      <c r="F52" s="63"/>
    </row>
    <row r="53" spans="1:6">
      <c r="A53" s="59">
        <v>51</v>
      </c>
      <c r="B53" s="70">
        <v>1619340077</v>
      </c>
      <c r="C53" s="70" t="s">
        <v>1264</v>
      </c>
      <c r="D53" s="71">
        <v>8000</v>
      </c>
      <c r="E53" s="70" t="s">
        <v>1256</v>
      </c>
      <c r="F53" s="63"/>
    </row>
    <row r="54" spans="1:6">
      <c r="A54" s="59">
        <v>52</v>
      </c>
      <c r="B54" s="70">
        <v>1701190071</v>
      </c>
      <c r="C54" s="70" t="s">
        <v>1265</v>
      </c>
      <c r="D54" s="67">
        <v>8000</v>
      </c>
      <c r="E54" s="70" t="s">
        <v>1256</v>
      </c>
      <c r="F54" s="63"/>
    </row>
    <row r="55" spans="1:6">
      <c r="A55" s="59">
        <v>53</v>
      </c>
      <c r="B55" s="70">
        <v>1719340066</v>
      </c>
      <c r="C55" s="70" t="s">
        <v>1266</v>
      </c>
      <c r="D55" s="67">
        <v>8000</v>
      </c>
      <c r="E55" s="70" t="s">
        <v>1256</v>
      </c>
      <c r="F55" s="63"/>
    </row>
    <row r="56" spans="1:6">
      <c r="A56" s="59">
        <v>54</v>
      </c>
      <c r="B56" s="70">
        <v>1719340108</v>
      </c>
      <c r="C56" s="70" t="s">
        <v>1267</v>
      </c>
      <c r="D56" s="67">
        <v>8000</v>
      </c>
      <c r="E56" s="70" t="s">
        <v>1256</v>
      </c>
      <c r="F56" s="63"/>
    </row>
    <row r="57" spans="1:6">
      <c r="A57" s="59">
        <v>55</v>
      </c>
      <c r="B57" s="70">
        <v>1719340151</v>
      </c>
      <c r="C57" s="70" t="s">
        <v>1268</v>
      </c>
      <c r="D57" s="67">
        <v>8000</v>
      </c>
      <c r="E57" s="70" t="s">
        <v>1256</v>
      </c>
      <c r="F57" s="63"/>
    </row>
    <row r="58" spans="1:6">
      <c r="A58" s="59">
        <v>56</v>
      </c>
      <c r="B58" s="70">
        <v>1719340140</v>
      </c>
      <c r="C58" s="70" t="s">
        <v>1269</v>
      </c>
      <c r="D58" s="72">
        <v>8000</v>
      </c>
      <c r="E58" s="70" t="s">
        <v>1256</v>
      </c>
      <c r="F58" s="63"/>
    </row>
    <row r="59" spans="1:6">
      <c r="A59" s="59">
        <v>57</v>
      </c>
      <c r="B59" s="70">
        <v>1719391014</v>
      </c>
      <c r="C59" s="70" t="s">
        <v>1270</v>
      </c>
      <c r="D59" s="67">
        <v>8000</v>
      </c>
      <c r="E59" s="70" t="s">
        <v>1256</v>
      </c>
      <c r="F59" s="63"/>
    </row>
    <row r="60" spans="1:6">
      <c r="A60" s="59">
        <v>58</v>
      </c>
      <c r="B60" s="70">
        <v>1719391022</v>
      </c>
      <c r="C60" s="70" t="s">
        <v>1271</v>
      </c>
      <c r="D60" s="67">
        <v>8000</v>
      </c>
      <c r="E60" s="70" t="s">
        <v>1256</v>
      </c>
      <c r="F60" s="63"/>
    </row>
    <row r="61" spans="1:6">
      <c r="A61" s="59">
        <v>59</v>
      </c>
      <c r="B61" s="70">
        <v>1719110014</v>
      </c>
      <c r="C61" s="70" t="s">
        <v>1272</v>
      </c>
      <c r="D61" s="67">
        <v>8000</v>
      </c>
      <c r="E61" s="70" t="s">
        <v>1256</v>
      </c>
      <c r="F61" s="63"/>
    </row>
    <row r="62" spans="1:6">
      <c r="A62" s="59">
        <v>60</v>
      </c>
      <c r="B62" s="70">
        <v>1519030004</v>
      </c>
      <c r="C62" s="70" t="s">
        <v>1273</v>
      </c>
      <c r="D62" s="67">
        <v>8000</v>
      </c>
      <c r="E62" s="70" t="s">
        <v>1256</v>
      </c>
      <c r="F62" s="63"/>
    </row>
    <row r="63" spans="1:6">
      <c r="A63" s="59">
        <v>61</v>
      </c>
      <c r="B63" s="70">
        <v>1519030001</v>
      </c>
      <c r="C63" s="70" t="s">
        <v>1274</v>
      </c>
      <c r="D63" s="67">
        <v>8000</v>
      </c>
      <c r="E63" s="70" t="s">
        <v>1256</v>
      </c>
      <c r="F63" s="63"/>
    </row>
    <row r="64" spans="1:6">
      <c r="A64" s="59">
        <v>62</v>
      </c>
      <c r="B64" s="70">
        <v>1719481037</v>
      </c>
      <c r="C64" s="70" t="s">
        <v>1275</v>
      </c>
      <c r="D64" s="67">
        <v>8000</v>
      </c>
      <c r="E64" s="70" t="s">
        <v>1256</v>
      </c>
      <c r="F64" s="63"/>
    </row>
    <row r="65" spans="1:6">
      <c r="A65" s="59">
        <v>63</v>
      </c>
      <c r="B65" s="70">
        <v>1719481043</v>
      </c>
      <c r="C65" s="70" t="s">
        <v>1276</v>
      </c>
      <c r="D65" s="67">
        <v>8000</v>
      </c>
      <c r="E65" s="70" t="s">
        <v>1256</v>
      </c>
      <c r="F65" s="63"/>
    </row>
    <row r="66" spans="1:6">
      <c r="A66" s="59">
        <v>64</v>
      </c>
      <c r="B66" s="70">
        <v>1619020005</v>
      </c>
      <c r="C66" s="70" t="s">
        <v>1277</v>
      </c>
      <c r="D66" s="67">
        <v>8000</v>
      </c>
      <c r="E66" s="70" t="s">
        <v>1256</v>
      </c>
      <c r="F66" s="63"/>
    </row>
    <row r="67" spans="1:6">
      <c r="A67" s="59">
        <v>65</v>
      </c>
      <c r="B67" s="70">
        <v>1519070272</v>
      </c>
      <c r="C67" s="70" t="s">
        <v>1278</v>
      </c>
      <c r="D67" s="67">
        <v>8000</v>
      </c>
      <c r="E67" s="70" t="s">
        <v>1256</v>
      </c>
      <c r="F67" s="63"/>
    </row>
    <row r="68" spans="1:6">
      <c r="A68" s="59">
        <v>66</v>
      </c>
      <c r="B68" s="70">
        <v>1719440015</v>
      </c>
      <c r="C68" s="70" t="s">
        <v>1279</v>
      </c>
      <c r="D68" s="67">
        <v>8000</v>
      </c>
      <c r="E68" s="70" t="s">
        <v>1256</v>
      </c>
      <c r="F68" s="63"/>
    </row>
    <row r="69" spans="1:6">
      <c r="A69" s="59">
        <v>67</v>
      </c>
      <c r="B69" s="70">
        <v>1719070159</v>
      </c>
      <c r="C69" s="70" t="s">
        <v>1280</v>
      </c>
      <c r="D69" s="67">
        <v>8000</v>
      </c>
      <c r="E69" s="70" t="s">
        <v>1256</v>
      </c>
      <c r="F69" s="63"/>
    </row>
    <row r="70" spans="1:6">
      <c r="A70" s="59">
        <v>68</v>
      </c>
      <c r="B70" s="70">
        <v>1619400035</v>
      </c>
      <c r="C70" s="70" t="s">
        <v>1281</v>
      </c>
      <c r="D70" s="67">
        <v>8000</v>
      </c>
      <c r="E70" s="70" t="s">
        <v>1256</v>
      </c>
      <c r="F70" s="63"/>
    </row>
    <row r="71" spans="1:6">
      <c r="A71" s="59">
        <v>69</v>
      </c>
      <c r="B71" s="70">
        <v>1519160084</v>
      </c>
      <c r="C71" s="70" t="s">
        <v>1282</v>
      </c>
      <c r="D71" s="67">
        <v>8000</v>
      </c>
      <c r="E71" s="70" t="s">
        <v>1256</v>
      </c>
      <c r="F71" s="63"/>
    </row>
    <row r="72" spans="1:6">
      <c r="A72" s="59">
        <v>70</v>
      </c>
      <c r="B72" s="70">
        <v>1719450004</v>
      </c>
      <c r="C72" s="70" t="s">
        <v>1283</v>
      </c>
      <c r="D72" s="67">
        <v>8000</v>
      </c>
      <c r="E72" s="70" t="s">
        <v>1256</v>
      </c>
      <c r="F72" s="63"/>
    </row>
    <row r="73" spans="1:6">
      <c r="A73" s="59">
        <v>71</v>
      </c>
      <c r="B73" s="70">
        <v>1519080025</v>
      </c>
      <c r="C73" s="70" t="s">
        <v>1284</v>
      </c>
      <c r="D73" s="67">
        <v>8000</v>
      </c>
      <c r="E73" s="70" t="s">
        <v>1256</v>
      </c>
      <c r="F73" s="63"/>
    </row>
    <row r="74" spans="1:6">
      <c r="A74" s="59">
        <v>72</v>
      </c>
      <c r="B74" s="70">
        <v>1519160077</v>
      </c>
      <c r="C74" s="70" t="s">
        <v>1285</v>
      </c>
      <c r="D74" s="67">
        <v>8000</v>
      </c>
      <c r="E74" s="70" t="s">
        <v>1256</v>
      </c>
      <c r="F74" s="63"/>
    </row>
    <row r="75" spans="1:6">
      <c r="A75" s="59">
        <v>73</v>
      </c>
      <c r="B75" s="70">
        <v>1519160020</v>
      </c>
      <c r="C75" s="70" t="s">
        <v>1286</v>
      </c>
      <c r="D75" s="67">
        <v>8000</v>
      </c>
      <c r="E75" s="70" t="s">
        <v>1256</v>
      </c>
      <c r="F75" s="73"/>
    </row>
  </sheetData>
  <mergeCells count="2">
    <mergeCell ref="A1:F1"/>
    <mergeCell ref="F3:F7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7"/>
  <sheetViews>
    <sheetView topLeftCell="A412" workbookViewId="0">
      <selection activeCell="A1" sqref="A1:G1"/>
    </sheetView>
  </sheetViews>
  <sheetFormatPr defaultColWidth="9" defaultRowHeight="14.25" outlineLevelCol="6"/>
  <cols>
    <col min="1" max="1" width="6.875" style="28" customWidth="1"/>
    <col min="2" max="2" width="15.625" style="28" customWidth="1"/>
    <col min="3" max="3" width="16.75" style="28" customWidth="1"/>
    <col min="4" max="4" width="13.25" style="28" customWidth="1"/>
    <col min="5" max="5" width="30.9666666666667" style="28" customWidth="1"/>
    <col min="6" max="6" width="27" style="28" customWidth="1"/>
    <col min="7" max="7" width="14.125" style="30" customWidth="1"/>
    <col min="8" max="16383" width="9" style="28"/>
  </cols>
  <sheetData>
    <row r="1" s="28" customFormat="1" ht="30" customHeight="1" spans="1:7">
      <c r="A1" s="2" t="s">
        <v>1287</v>
      </c>
      <c r="B1" s="2"/>
      <c r="C1" s="2"/>
      <c r="D1" s="2"/>
      <c r="E1" s="2"/>
      <c r="F1" s="2"/>
      <c r="G1" s="2"/>
    </row>
    <row r="2" s="28" customFormat="1" ht="15" customHeight="1" spans="1:7">
      <c r="A2" s="3" t="s">
        <v>1</v>
      </c>
      <c r="B2" s="4" t="s">
        <v>2</v>
      </c>
      <c r="C2" s="3" t="s">
        <v>1288</v>
      </c>
      <c r="D2" s="5" t="s">
        <v>1289</v>
      </c>
      <c r="E2" s="3" t="s">
        <v>1290</v>
      </c>
      <c r="F2" s="3" t="s">
        <v>1291</v>
      </c>
      <c r="G2" s="3" t="s">
        <v>6</v>
      </c>
    </row>
    <row r="3" s="28" customFormat="1" ht="15" customHeight="1" spans="1:7">
      <c r="A3" s="6">
        <v>1</v>
      </c>
      <c r="B3" s="9">
        <v>1401010199</v>
      </c>
      <c r="C3" s="9" t="s">
        <v>1292</v>
      </c>
      <c r="D3" s="9">
        <v>2000</v>
      </c>
      <c r="E3" s="9" t="s">
        <v>9</v>
      </c>
      <c r="F3" s="31" t="s">
        <v>1293</v>
      </c>
      <c r="G3" s="32" t="s">
        <v>1294</v>
      </c>
    </row>
    <row r="4" s="28" customFormat="1" ht="15" customHeight="1" spans="1:7">
      <c r="A4" s="6">
        <v>2</v>
      </c>
      <c r="B4" s="9">
        <v>1401010186</v>
      </c>
      <c r="C4" s="9" t="s">
        <v>1295</v>
      </c>
      <c r="D4" s="9">
        <v>1000</v>
      </c>
      <c r="E4" s="9" t="s">
        <v>9</v>
      </c>
      <c r="F4" s="9" t="s">
        <v>1296</v>
      </c>
      <c r="G4" s="33"/>
    </row>
    <row r="5" s="28" customFormat="1" ht="15" customHeight="1" spans="1:7">
      <c r="A5" s="6">
        <v>3</v>
      </c>
      <c r="B5" s="9">
        <v>1501010254</v>
      </c>
      <c r="C5" s="9" t="s">
        <v>1297</v>
      </c>
      <c r="D5" s="9">
        <v>1000</v>
      </c>
      <c r="E5" s="9" t="s">
        <v>9</v>
      </c>
      <c r="F5" s="9" t="s">
        <v>1296</v>
      </c>
      <c r="G5" s="33"/>
    </row>
    <row r="6" s="28" customFormat="1" ht="15" customHeight="1" spans="1:7">
      <c r="A6" s="6">
        <v>4</v>
      </c>
      <c r="B6" s="9">
        <v>1506010055</v>
      </c>
      <c r="C6" s="9" t="s">
        <v>1298</v>
      </c>
      <c r="D6" s="9">
        <v>1000</v>
      </c>
      <c r="E6" s="9" t="s">
        <v>9</v>
      </c>
      <c r="F6" s="9" t="s">
        <v>1296</v>
      </c>
      <c r="G6" s="33"/>
    </row>
    <row r="7" s="28" customFormat="1" ht="15" customHeight="1" spans="1:7">
      <c r="A7" s="6">
        <v>5</v>
      </c>
      <c r="B7" s="9">
        <v>1601050042</v>
      </c>
      <c r="C7" s="9" t="s">
        <v>1211</v>
      </c>
      <c r="D7" s="9">
        <v>1000</v>
      </c>
      <c r="E7" s="9" t="s">
        <v>9</v>
      </c>
      <c r="F7" s="9" t="s">
        <v>1296</v>
      </c>
      <c r="G7" s="33"/>
    </row>
    <row r="8" s="28" customFormat="1" ht="15" customHeight="1" spans="1:7">
      <c r="A8" s="6">
        <v>6</v>
      </c>
      <c r="B8" s="9">
        <v>1401010219</v>
      </c>
      <c r="C8" s="9" t="s">
        <v>1299</v>
      </c>
      <c r="D8" s="9">
        <v>500</v>
      </c>
      <c r="E8" s="9" t="s">
        <v>9</v>
      </c>
      <c r="F8" s="9" t="s">
        <v>1300</v>
      </c>
      <c r="G8" s="33"/>
    </row>
    <row r="9" s="28" customFormat="1" ht="15" customHeight="1" spans="1:7">
      <c r="A9" s="6">
        <v>7</v>
      </c>
      <c r="B9" s="9">
        <v>1501070129</v>
      </c>
      <c r="C9" s="9" t="s">
        <v>1301</v>
      </c>
      <c r="D9" s="9">
        <v>500</v>
      </c>
      <c r="E9" s="9" t="s">
        <v>9</v>
      </c>
      <c r="F9" s="9" t="s">
        <v>1300</v>
      </c>
      <c r="G9" s="33"/>
    </row>
    <row r="10" s="28" customFormat="1" ht="15" customHeight="1" spans="1:7">
      <c r="A10" s="6">
        <v>8</v>
      </c>
      <c r="B10" s="9">
        <v>1601050004</v>
      </c>
      <c r="C10" s="9" t="s">
        <v>220</v>
      </c>
      <c r="D10" s="9">
        <v>500</v>
      </c>
      <c r="E10" s="9" t="s">
        <v>9</v>
      </c>
      <c r="F10" s="9" t="s">
        <v>1300</v>
      </c>
      <c r="G10" s="33"/>
    </row>
    <row r="11" s="28" customFormat="1" ht="15" customHeight="1" spans="1:7">
      <c r="A11" s="6">
        <v>9</v>
      </c>
      <c r="B11" s="9">
        <v>1501050036</v>
      </c>
      <c r="C11" s="9" t="s">
        <v>1302</v>
      </c>
      <c r="D11" s="9">
        <v>500</v>
      </c>
      <c r="E11" s="9" t="s">
        <v>9</v>
      </c>
      <c r="F11" s="9" t="s">
        <v>1300</v>
      </c>
      <c r="G11" s="33"/>
    </row>
    <row r="12" s="28" customFormat="1" ht="15" customHeight="1" spans="1:7">
      <c r="A12" s="6">
        <v>10</v>
      </c>
      <c r="B12" s="9" t="s">
        <v>1303</v>
      </c>
      <c r="C12" s="9" t="s">
        <v>1304</v>
      </c>
      <c r="D12" s="9">
        <v>500</v>
      </c>
      <c r="E12" s="9" t="s">
        <v>9</v>
      </c>
      <c r="F12" s="9" t="s">
        <v>1300</v>
      </c>
      <c r="G12" s="33"/>
    </row>
    <row r="13" s="28" customFormat="1" ht="15" customHeight="1" spans="1:7">
      <c r="A13" s="6">
        <v>11</v>
      </c>
      <c r="B13" s="9">
        <v>1717010028</v>
      </c>
      <c r="C13" s="9" t="s">
        <v>1305</v>
      </c>
      <c r="D13" s="9">
        <v>500</v>
      </c>
      <c r="E13" s="9" t="s">
        <v>9</v>
      </c>
      <c r="F13" s="9" t="s">
        <v>1300</v>
      </c>
      <c r="G13" s="33"/>
    </row>
    <row r="14" s="28" customFormat="1" ht="15" customHeight="1" spans="1:7">
      <c r="A14" s="6">
        <v>12</v>
      </c>
      <c r="B14" s="9">
        <v>1301140157</v>
      </c>
      <c r="C14" s="9" t="s">
        <v>1306</v>
      </c>
      <c r="D14" s="9">
        <v>2000</v>
      </c>
      <c r="E14" s="9" t="s">
        <v>230</v>
      </c>
      <c r="F14" s="31" t="s">
        <v>1293</v>
      </c>
      <c r="G14" s="33"/>
    </row>
    <row r="15" s="28" customFormat="1" ht="15" customHeight="1" spans="1:7">
      <c r="A15" s="6">
        <v>13</v>
      </c>
      <c r="B15" s="9">
        <v>1301100016</v>
      </c>
      <c r="C15" s="9" t="s">
        <v>1307</v>
      </c>
      <c r="D15" s="9">
        <v>1000</v>
      </c>
      <c r="E15" s="9" t="s">
        <v>230</v>
      </c>
      <c r="F15" s="9" t="s">
        <v>1296</v>
      </c>
      <c r="G15" s="33"/>
    </row>
    <row r="16" s="28" customFormat="1" ht="15" customHeight="1" spans="1:7">
      <c r="A16" s="6">
        <v>14</v>
      </c>
      <c r="B16" s="9">
        <v>1401140239</v>
      </c>
      <c r="C16" s="9" t="s">
        <v>1308</v>
      </c>
      <c r="D16" s="9">
        <v>1000</v>
      </c>
      <c r="E16" s="9" t="s">
        <v>230</v>
      </c>
      <c r="F16" s="9" t="s">
        <v>1296</v>
      </c>
      <c r="G16" s="33"/>
    </row>
    <row r="17" s="28" customFormat="1" ht="15" customHeight="1" spans="1:7">
      <c r="A17" s="6">
        <v>15</v>
      </c>
      <c r="B17" s="9">
        <v>1518220011</v>
      </c>
      <c r="C17" s="9" t="s">
        <v>1309</v>
      </c>
      <c r="D17" s="9">
        <v>1000</v>
      </c>
      <c r="E17" s="9" t="s">
        <v>230</v>
      </c>
      <c r="F17" s="9" t="s">
        <v>1296</v>
      </c>
      <c r="G17" s="33"/>
    </row>
    <row r="18" s="28" customFormat="1" ht="15" customHeight="1" spans="1:7">
      <c r="A18" s="6">
        <v>16</v>
      </c>
      <c r="B18" s="9">
        <v>1618220005</v>
      </c>
      <c r="C18" s="9" t="s">
        <v>1310</v>
      </c>
      <c r="D18" s="9">
        <v>1000</v>
      </c>
      <c r="E18" s="9" t="s">
        <v>230</v>
      </c>
      <c r="F18" s="9" t="s">
        <v>1296</v>
      </c>
      <c r="G18" s="33"/>
    </row>
    <row r="19" s="28" customFormat="1" ht="15" customHeight="1" spans="1:7">
      <c r="A19" s="6">
        <v>17</v>
      </c>
      <c r="B19" s="9">
        <v>1301140095</v>
      </c>
      <c r="C19" s="9" t="s">
        <v>1311</v>
      </c>
      <c r="D19" s="9">
        <v>500</v>
      </c>
      <c r="E19" s="9" t="s">
        <v>230</v>
      </c>
      <c r="F19" s="9" t="s">
        <v>1300</v>
      </c>
      <c r="G19" s="33"/>
    </row>
    <row r="20" s="28" customFormat="1" ht="15" customHeight="1" spans="1:7">
      <c r="A20" s="6">
        <v>18</v>
      </c>
      <c r="B20" s="9">
        <v>1401100006</v>
      </c>
      <c r="C20" s="9" t="s">
        <v>1312</v>
      </c>
      <c r="D20" s="9">
        <v>500</v>
      </c>
      <c r="E20" s="9" t="s">
        <v>230</v>
      </c>
      <c r="F20" s="9" t="s">
        <v>1300</v>
      </c>
      <c r="G20" s="33"/>
    </row>
    <row r="21" s="28" customFormat="1" ht="15" customHeight="1" spans="1:7">
      <c r="A21" s="6">
        <v>19</v>
      </c>
      <c r="B21" s="9">
        <v>1601140082</v>
      </c>
      <c r="C21" s="9" t="s">
        <v>1313</v>
      </c>
      <c r="D21" s="9">
        <v>500</v>
      </c>
      <c r="E21" s="9" t="s">
        <v>230</v>
      </c>
      <c r="F21" s="9" t="s">
        <v>1300</v>
      </c>
      <c r="G21" s="33"/>
    </row>
    <row r="22" s="28" customFormat="1" ht="15" customHeight="1" spans="1:7">
      <c r="A22" s="6">
        <v>20</v>
      </c>
      <c r="B22" s="9">
        <v>1501140090</v>
      </c>
      <c r="C22" s="9" t="s">
        <v>1314</v>
      </c>
      <c r="D22" s="9">
        <v>500</v>
      </c>
      <c r="E22" s="9" t="s">
        <v>230</v>
      </c>
      <c r="F22" s="9" t="s">
        <v>1300</v>
      </c>
      <c r="G22" s="33"/>
    </row>
    <row r="23" s="28" customFormat="1" ht="15" customHeight="1" spans="1:7">
      <c r="A23" s="6">
        <v>21</v>
      </c>
      <c r="B23" s="9">
        <v>1701140033</v>
      </c>
      <c r="C23" s="9" t="s">
        <v>1315</v>
      </c>
      <c r="D23" s="9">
        <v>500</v>
      </c>
      <c r="E23" s="9" t="s">
        <v>230</v>
      </c>
      <c r="F23" s="9" t="s">
        <v>1300</v>
      </c>
      <c r="G23" s="33"/>
    </row>
    <row r="24" s="28" customFormat="1" ht="15" customHeight="1" spans="1:7">
      <c r="A24" s="6">
        <v>22</v>
      </c>
      <c r="B24" s="9">
        <v>1503140003</v>
      </c>
      <c r="C24" s="9" t="s">
        <v>1316</v>
      </c>
      <c r="D24" s="9">
        <v>2000</v>
      </c>
      <c r="E24" s="9" t="s">
        <v>415</v>
      </c>
      <c r="F24" s="31" t="s">
        <v>1293</v>
      </c>
      <c r="G24" s="33"/>
    </row>
    <row r="25" s="28" customFormat="1" ht="15" customHeight="1" spans="1:7">
      <c r="A25" s="6">
        <v>23</v>
      </c>
      <c r="B25" s="9">
        <v>150130062</v>
      </c>
      <c r="C25" s="9" t="s">
        <v>1317</v>
      </c>
      <c r="D25" s="9">
        <v>1000</v>
      </c>
      <c r="E25" s="9" t="s">
        <v>415</v>
      </c>
      <c r="F25" s="9" t="s">
        <v>1296</v>
      </c>
      <c r="G25" s="33"/>
    </row>
    <row r="26" s="28" customFormat="1" ht="15" customHeight="1" spans="1:7">
      <c r="A26" s="6">
        <v>24</v>
      </c>
      <c r="B26" s="9" t="s">
        <v>1318</v>
      </c>
      <c r="C26" s="9" t="s">
        <v>1319</v>
      </c>
      <c r="D26" s="9">
        <v>1000</v>
      </c>
      <c r="E26" s="9" t="s">
        <v>415</v>
      </c>
      <c r="F26" s="9" t="s">
        <v>1296</v>
      </c>
      <c r="G26" s="33"/>
    </row>
    <row r="27" s="28" customFormat="1" ht="15" customHeight="1" spans="1:7">
      <c r="A27" s="6">
        <v>25</v>
      </c>
      <c r="B27" s="9" t="s">
        <v>1320</v>
      </c>
      <c r="C27" s="9" t="s">
        <v>1321</v>
      </c>
      <c r="D27" s="9">
        <v>500</v>
      </c>
      <c r="E27" s="9" t="s">
        <v>415</v>
      </c>
      <c r="F27" s="9" t="s">
        <v>1300</v>
      </c>
      <c r="G27" s="33"/>
    </row>
    <row r="28" s="28" customFormat="1" ht="15" customHeight="1" spans="1:7">
      <c r="A28" s="6">
        <v>26</v>
      </c>
      <c r="B28" s="9" t="s">
        <v>1322</v>
      </c>
      <c r="C28" s="9" t="s">
        <v>1323</v>
      </c>
      <c r="D28" s="9">
        <v>500</v>
      </c>
      <c r="E28" s="9" t="s">
        <v>415</v>
      </c>
      <c r="F28" s="9" t="s">
        <v>1300</v>
      </c>
      <c r="G28" s="33"/>
    </row>
    <row r="29" s="28" customFormat="1" ht="15" customHeight="1" spans="1:7">
      <c r="A29" s="6">
        <v>27</v>
      </c>
      <c r="B29" s="9">
        <v>1523030008</v>
      </c>
      <c r="C29" s="9" t="s">
        <v>1324</v>
      </c>
      <c r="D29" s="9">
        <v>1000</v>
      </c>
      <c r="E29" s="9" t="s">
        <v>606</v>
      </c>
      <c r="F29" s="9" t="s">
        <v>1296</v>
      </c>
      <c r="G29" s="33"/>
    </row>
    <row r="30" s="28" customFormat="1" ht="15" customHeight="1" spans="1:7">
      <c r="A30" s="6">
        <v>28</v>
      </c>
      <c r="B30" s="9">
        <v>1502010031</v>
      </c>
      <c r="C30" s="9" t="s">
        <v>1325</v>
      </c>
      <c r="D30" s="9">
        <v>1000</v>
      </c>
      <c r="E30" s="9" t="s">
        <v>606</v>
      </c>
      <c r="F30" s="9" t="s">
        <v>1296</v>
      </c>
      <c r="G30" s="33"/>
    </row>
    <row r="31" s="28" customFormat="1" ht="15" customHeight="1" spans="1:7">
      <c r="A31" s="6">
        <v>29</v>
      </c>
      <c r="B31" s="9">
        <v>1602060003</v>
      </c>
      <c r="C31" s="9" t="s">
        <v>1326</v>
      </c>
      <c r="D31" s="9">
        <v>500</v>
      </c>
      <c r="E31" s="9" t="s">
        <v>606</v>
      </c>
      <c r="F31" s="9" t="s">
        <v>1300</v>
      </c>
      <c r="G31" s="33"/>
    </row>
    <row r="32" s="28" customFormat="1" ht="15" customHeight="1" spans="1:7">
      <c r="A32" s="6">
        <v>30</v>
      </c>
      <c r="B32" s="9">
        <v>1602050010</v>
      </c>
      <c r="C32" s="9" t="s">
        <v>1327</v>
      </c>
      <c r="D32" s="9">
        <v>500</v>
      </c>
      <c r="E32" s="9" t="s">
        <v>606</v>
      </c>
      <c r="F32" s="9" t="s">
        <v>1300</v>
      </c>
      <c r="G32" s="33"/>
    </row>
    <row r="33" s="28" customFormat="1" ht="15" customHeight="1" spans="1:7">
      <c r="A33" s="6">
        <v>31</v>
      </c>
      <c r="B33" s="9">
        <v>1501140076</v>
      </c>
      <c r="C33" s="9" t="s">
        <v>885</v>
      </c>
      <c r="D33" s="9">
        <v>2000</v>
      </c>
      <c r="E33" s="9" t="s">
        <v>725</v>
      </c>
      <c r="F33" s="31" t="s">
        <v>1293</v>
      </c>
      <c r="G33" s="33"/>
    </row>
    <row r="34" s="28" customFormat="1" ht="15" customHeight="1" spans="1:7">
      <c r="A34" s="6">
        <v>32</v>
      </c>
      <c r="B34" s="9">
        <v>1507010091</v>
      </c>
      <c r="C34" s="9" t="s">
        <v>1328</v>
      </c>
      <c r="D34" s="9">
        <v>1000</v>
      </c>
      <c r="E34" s="9" t="s">
        <v>725</v>
      </c>
      <c r="F34" s="9" t="s">
        <v>1296</v>
      </c>
      <c r="G34" s="33"/>
    </row>
    <row r="35" s="28" customFormat="1" ht="15" customHeight="1" spans="1:7">
      <c r="A35" s="6">
        <v>33</v>
      </c>
      <c r="B35" s="9">
        <v>1407010012</v>
      </c>
      <c r="C35" s="9" t="s">
        <v>1329</v>
      </c>
      <c r="D35" s="9">
        <v>1000</v>
      </c>
      <c r="E35" s="9" t="s">
        <v>725</v>
      </c>
      <c r="F35" s="9" t="s">
        <v>1296</v>
      </c>
      <c r="G35" s="33"/>
    </row>
    <row r="36" s="28" customFormat="1" ht="15" customHeight="1" spans="1:7">
      <c r="A36" s="6">
        <v>34</v>
      </c>
      <c r="B36" s="9">
        <v>1506080116</v>
      </c>
      <c r="C36" s="9" t="s">
        <v>1330</v>
      </c>
      <c r="D36" s="9">
        <v>500</v>
      </c>
      <c r="E36" s="9" t="s">
        <v>725</v>
      </c>
      <c r="F36" s="9" t="s">
        <v>1300</v>
      </c>
      <c r="G36" s="33"/>
    </row>
    <row r="37" s="28" customFormat="1" ht="15" customHeight="1" spans="1:7">
      <c r="A37" s="6">
        <v>35</v>
      </c>
      <c r="B37" s="9">
        <v>1607010120</v>
      </c>
      <c r="C37" s="9" t="s">
        <v>1331</v>
      </c>
      <c r="D37" s="9">
        <v>500</v>
      </c>
      <c r="E37" s="9" t="s">
        <v>725</v>
      </c>
      <c r="F37" s="9" t="s">
        <v>1300</v>
      </c>
      <c r="G37" s="33"/>
    </row>
    <row r="38" s="28" customFormat="1" ht="15" customHeight="1" spans="1:7">
      <c r="A38" s="6">
        <v>36</v>
      </c>
      <c r="B38" s="9">
        <v>1406030035</v>
      </c>
      <c r="C38" s="9" t="s">
        <v>1332</v>
      </c>
      <c r="D38" s="9">
        <v>1000</v>
      </c>
      <c r="E38" s="9" t="s">
        <v>1234</v>
      </c>
      <c r="F38" s="9" t="s">
        <v>1296</v>
      </c>
      <c r="G38" s="33"/>
    </row>
    <row r="39" s="28" customFormat="1" ht="15" customHeight="1" spans="1:7">
      <c r="A39" s="6">
        <v>37</v>
      </c>
      <c r="B39" s="9">
        <v>1506030014</v>
      </c>
      <c r="C39" s="9" t="s">
        <v>1333</v>
      </c>
      <c r="D39" s="9">
        <v>500</v>
      </c>
      <c r="E39" s="9" t="s">
        <v>1234</v>
      </c>
      <c r="F39" s="9" t="s">
        <v>1300</v>
      </c>
      <c r="G39" s="33"/>
    </row>
    <row r="40" s="28" customFormat="1" ht="15" customHeight="1" spans="1:7">
      <c r="A40" s="6">
        <v>38</v>
      </c>
      <c r="B40" s="34">
        <v>1404060160</v>
      </c>
      <c r="C40" s="34" t="s">
        <v>1334</v>
      </c>
      <c r="D40" s="9">
        <v>2000</v>
      </c>
      <c r="E40" s="31" t="s">
        <v>1003</v>
      </c>
      <c r="F40" s="31" t="s">
        <v>1293</v>
      </c>
      <c r="G40" s="33"/>
    </row>
    <row r="41" s="28" customFormat="1" ht="15" customHeight="1" spans="1:7">
      <c r="A41" s="6">
        <v>39</v>
      </c>
      <c r="B41" s="31">
        <v>1304070014</v>
      </c>
      <c r="C41" s="31" t="s">
        <v>1335</v>
      </c>
      <c r="D41" s="9">
        <v>1000</v>
      </c>
      <c r="E41" s="31" t="s">
        <v>1003</v>
      </c>
      <c r="F41" s="31" t="s">
        <v>1296</v>
      </c>
      <c r="G41" s="33"/>
    </row>
    <row r="42" s="28" customFormat="1" ht="15" customHeight="1" spans="1:7">
      <c r="A42" s="6">
        <v>40</v>
      </c>
      <c r="B42" s="31">
        <v>1604070016</v>
      </c>
      <c r="C42" s="31" t="s">
        <v>1336</v>
      </c>
      <c r="D42" s="9">
        <v>1000</v>
      </c>
      <c r="E42" s="31" t="s">
        <v>1003</v>
      </c>
      <c r="F42" s="31" t="s">
        <v>1296</v>
      </c>
      <c r="G42" s="33"/>
    </row>
    <row r="43" s="28" customFormat="1" ht="15" customHeight="1" spans="1:7">
      <c r="A43" s="6">
        <v>41</v>
      </c>
      <c r="B43" s="31">
        <v>1604040005</v>
      </c>
      <c r="C43" s="31" t="s">
        <v>1337</v>
      </c>
      <c r="D43" s="9">
        <v>500</v>
      </c>
      <c r="E43" s="31" t="s">
        <v>1003</v>
      </c>
      <c r="F43" s="31" t="s">
        <v>1300</v>
      </c>
      <c r="G43" s="33"/>
    </row>
    <row r="44" s="28" customFormat="1" ht="15" customHeight="1" spans="1:7">
      <c r="A44" s="6">
        <v>42</v>
      </c>
      <c r="B44" s="35">
        <v>1604060108</v>
      </c>
      <c r="C44" s="35" t="s">
        <v>1338</v>
      </c>
      <c r="D44" s="9">
        <v>500</v>
      </c>
      <c r="E44" s="35" t="s">
        <v>1003</v>
      </c>
      <c r="F44" s="31" t="s">
        <v>1300</v>
      </c>
      <c r="G44" s="33"/>
    </row>
    <row r="45" s="28" customFormat="1" ht="15" customHeight="1" spans="1:7">
      <c r="A45" s="6">
        <v>43</v>
      </c>
      <c r="B45" s="14" t="s">
        <v>1339</v>
      </c>
      <c r="C45" s="9" t="s">
        <v>1340</v>
      </c>
      <c r="D45" s="9">
        <v>2000</v>
      </c>
      <c r="E45" s="9" t="s">
        <v>896</v>
      </c>
      <c r="F45" s="31" t="s">
        <v>1293</v>
      </c>
      <c r="G45" s="33"/>
    </row>
    <row r="46" s="28" customFormat="1" ht="15" customHeight="1" spans="1:7">
      <c r="A46" s="6">
        <v>44</v>
      </c>
      <c r="B46" s="14">
        <v>1605020067</v>
      </c>
      <c r="C46" s="9" t="s">
        <v>1341</v>
      </c>
      <c r="D46" s="9">
        <v>1000</v>
      </c>
      <c r="E46" s="9" t="s">
        <v>896</v>
      </c>
      <c r="F46" s="9" t="s">
        <v>1296</v>
      </c>
      <c r="G46" s="33"/>
    </row>
    <row r="47" s="28" customFormat="1" ht="15" customHeight="1" spans="1:7">
      <c r="A47" s="6">
        <v>45</v>
      </c>
      <c r="B47" s="14">
        <v>1505010041</v>
      </c>
      <c r="C47" s="9" t="s">
        <v>1342</v>
      </c>
      <c r="D47" s="9">
        <v>1000</v>
      </c>
      <c r="E47" s="9" t="s">
        <v>896</v>
      </c>
      <c r="F47" s="9" t="s">
        <v>1296</v>
      </c>
      <c r="G47" s="33"/>
    </row>
    <row r="48" s="28" customFormat="1" ht="15" customHeight="1" spans="1:7">
      <c r="A48" s="6">
        <v>46</v>
      </c>
      <c r="B48" s="14">
        <v>1605060042</v>
      </c>
      <c r="C48" s="9" t="s">
        <v>1343</v>
      </c>
      <c r="D48" s="9">
        <v>1000</v>
      </c>
      <c r="E48" s="9" t="s">
        <v>896</v>
      </c>
      <c r="F48" s="9" t="s">
        <v>1296</v>
      </c>
      <c r="G48" s="33"/>
    </row>
    <row r="49" s="28" customFormat="1" ht="15" customHeight="1" spans="1:7">
      <c r="A49" s="6">
        <v>47</v>
      </c>
      <c r="B49" s="14" t="s">
        <v>1344</v>
      </c>
      <c r="C49" s="9" t="s">
        <v>1345</v>
      </c>
      <c r="D49" s="9">
        <v>500</v>
      </c>
      <c r="E49" s="9" t="s">
        <v>896</v>
      </c>
      <c r="F49" s="9" t="s">
        <v>1300</v>
      </c>
      <c r="G49" s="33"/>
    </row>
    <row r="50" s="28" customFormat="1" ht="15" customHeight="1" spans="1:7">
      <c r="A50" s="6">
        <v>48</v>
      </c>
      <c r="B50" s="14">
        <v>1605010005</v>
      </c>
      <c r="C50" s="9" t="s">
        <v>1346</v>
      </c>
      <c r="D50" s="9">
        <v>500</v>
      </c>
      <c r="E50" s="9" t="s">
        <v>896</v>
      </c>
      <c r="F50" s="9" t="s">
        <v>1300</v>
      </c>
      <c r="G50" s="33"/>
    </row>
    <row r="51" s="28" customFormat="1" ht="15" customHeight="1" spans="1:7">
      <c r="A51" s="6">
        <v>49</v>
      </c>
      <c r="B51" s="14">
        <v>1605060010</v>
      </c>
      <c r="C51" s="9" t="s">
        <v>1347</v>
      </c>
      <c r="D51" s="9">
        <v>500</v>
      </c>
      <c r="E51" s="9" t="s">
        <v>896</v>
      </c>
      <c r="F51" s="9" t="s">
        <v>1300</v>
      </c>
      <c r="G51" s="33"/>
    </row>
    <row r="52" s="28" customFormat="1" ht="15" customHeight="1" spans="1:7">
      <c r="A52" s="6">
        <v>50</v>
      </c>
      <c r="B52" s="9">
        <v>1408010016</v>
      </c>
      <c r="C52" s="9" t="s">
        <v>1348</v>
      </c>
      <c r="D52" s="9">
        <v>1000</v>
      </c>
      <c r="E52" s="9" t="s">
        <v>1103</v>
      </c>
      <c r="F52" s="9" t="s">
        <v>1296</v>
      </c>
      <c r="G52" s="33"/>
    </row>
    <row r="53" s="28" customFormat="1" ht="15" customHeight="1" spans="1:7">
      <c r="A53" s="6">
        <v>51</v>
      </c>
      <c r="B53" s="9">
        <v>1508010021</v>
      </c>
      <c r="C53" s="9" t="s">
        <v>900</v>
      </c>
      <c r="D53" s="9">
        <v>500</v>
      </c>
      <c r="E53" s="9" t="s">
        <v>1103</v>
      </c>
      <c r="F53" s="9" t="s">
        <v>1300</v>
      </c>
      <c r="G53" s="33"/>
    </row>
    <row r="54" s="28" customFormat="1" ht="15" customHeight="1" spans="1:7">
      <c r="A54" s="6">
        <v>52</v>
      </c>
      <c r="B54" s="9">
        <v>1607020008</v>
      </c>
      <c r="C54" s="9" t="s">
        <v>1349</v>
      </c>
      <c r="D54" s="9">
        <v>2000</v>
      </c>
      <c r="E54" s="9" t="s">
        <v>1132</v>
      </c>
      <c r="F54" s="31" t="s">
        <v>1293</v>
      </c>
      <c r="G54" s="33"/>
    </row>
    <row r="55" s="28" customFormat="1" ht="15" customHeight="1" spans="1:7">
      <c r="A55" s="6">
        <v>53</v>
      </c>
      <c r="B55" s="9">
        <v>1507020007</v>
      </c>
      <c r="C55" s="9" t="s">
        <v>1350</v>
      </c>
      <c r="D55" s="9">
        <v>500</v>
      </c>
      <c r="E55" s="9" t="s">
        <v>1132</v>
      </c>
      <c r="F55" s="9" t="s">
        <v>1300</v>
      </c>
      <c r="G55" s="33"/>
    </row>
    <row r="56" s="28" customFormat="1" ht="15" customHeight="1" spans="1:7">
      <c r="A56" s="6">
        <v>54</v>
      </c>
      <c r="B56" s="36" t="s">
        <v>19</v>
      </c>
      <c r="C56" s="9" t="s">
        <v>20</v>
      </c>
      <c r="D56" s="9">
        <v>2000</v>
      </c>
      <c r="E56" s="94" t="s">
        <v>1351</v>
      </c>
      <c r="F56" s="9" t="s">
        <v>1352</v>
      </c>
      <c r="G56" s="33"/>
    </row>
    <row r="57" s="28" customFormat="1" ht="15" customHeight="1" spans="1:7">
      <c r="A57" s="6">
        <v>55</v>
      </c>
      <c r="B57" s="36" t="s">
        <v>1353</v>
      </c>
      <c r="C57" s="9" t="s">
        <v>1354</v>
      </c>
      <c r="D57" s="9">
        <v>1000</v>
      </c>
      <c r="E57" s="94" t="s">
        <v>1351</v>
      </c>
      <c r="F57" s="9" t="s">
        <v>1355</v>
      </c>
      <c r="G57" s="33"/>
    </row>
    <row r="58" s="28" customFormat="1" ht="15" customHeight="1" spans="1:7">
      <c r="A58" s="6">
        <v>56</v>
      </c>
      <c r="B58" s="36" t="s">
        <v>1356</v>
      </c>
      <c r="C58" s="9" t="s">
        <v>1357</v>
      </c>
      <c r="D58" s="9">
        <v>1000</v>
      </c>
      <c r="E58" s="94" t="s">
        <v>1351</v>
      </c>
      <c r="F58" s="9" t="s">
        <v>1355</v>
      </c>
      <c r="G58" s="33"/>
    </row>
    <row r="59" s="28" customFormat="1" ht="15" customHeight="1" spans="1:7">
      <c r="A59" s="6">
        <v>57</v>
      </c>
      <c r="B59" s="36" t="s">
        <v>1216</v>
      </c>
      <c r="C59" s="9" t="s">
        <v>1217</v>
      </c>
      <c r="D59" s="9">
        <v>1000</v>
      </c>
      <c r="E59" s="94" t="s">
        <v>1351</v>
      </c>
      <c r="F59" s="9" t="s">
        <v>1355</v>
      </c>
      <c r="G59" s="33"/>
    </row>
    <row r="60" s="28" customFormat="1" ht="15" customHeight="1" spans="1:7">
      <c r="A60" s="6">
        <v>58</v>
      </c>
      <c r="B60" s="9">
        <v>1606010045</v>
      </c>
      <c r="C60" s="9" t="s">
        <v>178</v>
      </c>
      <c r="D60" s="9">
        <v>1000</v>
      </c>
      <c r="E60" s="94" t="s">
        <v>1358</v>
      </c>
      <c r="F60" s="9" t="s">
        <v>1355</v>
      </c>
      <c r="G60" s="33"/>
    </row>
    <row r="61" s="28" customFormat="1" ht="15" customHeight="1" spans="1:7">
      <c r="A61" s="6">
        <v>59</v>
      </c>
      <c r="B61" s="37">
        <v>1617010030</v>
      </c>
      <c r="C61" s="9" t="s">
        <v>1359</v>
      </c>
      <c r="D61" s="9">
        <v>500</v>
      </c>
      <c r="E61" s="94" t="s">
        <v>1351</v>
      </c>
      <c r="F61" s="9" t="s">
        <v>1360</v>
      </c>
      <c r="G61" s="33"/>
    </row>
    <row r="62" s="28" customFormat="1" ht="15" customHeight="1" spans="1:7">
      <c r="A62" s="6">
        <v>60</v>
      </c>
      <c r="B62" s="9">
        <v>1601070070</v>
      </c>
      <c r="C62" s="9" t="s">
        <v>1361</v>
      </c>
      <c r="D62" s="9">
        <v>500</v>
      </c>
      <c r="E62" s="94" t="s">
        <v>1351</v>
      </c>
      <c r="F62" s="9" t="s">
        <v>1360</v>
      </c>
      <c r="G62" s="33"/>
    </row>
    <row r="63" s="28" customFormat="1" ht="15" customHeight="1" spans="1:7">
      <c r="A63" s="6">
        <v>61</v>
      </c>
      <c r="B63" s="9">
        <v>1701010145</v>
      </c>
      <c r="C63" s="9" t="s">
        <v>1362</v>
      </c>
      <c r="D63" s="9">
        <v>500</v>
      </c>
      <c r="E63" s="94" t="s">
        <v>1351</v>
      </c>
      <c r="F63" s="9" t="s">
        <v>1360</v>
      </c>
      <c r="G63" s="33"/>
    </row>
    <row r="64" s="28" customFormat="1" ht="15" customHeight="1" spans="1:7">
      <c r="A64" s="6">
        <v>62</v>
      </c>
      <c r="B64" s="9">
        <v>1701010149</v>
      </c>
      <c r="C64" s="9" t="s">
        <v>1363</v>
      </c>
      <c r="D64" s="9">
        <v>500</v>
      </c>
      <c r="E64" s="94" t="s">
        <v>1351</v>
      </c>
      <c r="F64" s="9" t="s">
        <v>1360</v>
      </c>
      <c r="G64" s="33"/>
    </row>
    <row r="65" s="28" customFormat="1" ht="15" customHeight="1" spans="1:7">
      <c r="A65" s="6">
        <v>63</v>
      </c>
      <c r="B65" s="9">
        <v>1701010148</v>
      </c>
      <c r="C65" s="9" t="s">
        <v>1364</v>
      </c>
      <c r="D65" s="9">
        <v>500</v>
      </c>
      <c r="E65" s="94" t="s">
        <v>1351</v>
      </c>
      <c r="F65" s="9" t="s">
        <v>1360</v>
      </c>
      <c r="G65" s="33"/>
    </row>
    <row r="66" s="28" customFormat="1" ht="15" customHeight="1" spans="1:7">
      <c r="A66" s="6">
        <v>64</v>
      </c>
      <c r="B66" s="36" t="s">
        <v>1365</v>
      </c>
      <c r="C66" s="9" t="s">
        <v>1366</v>
      </c>
      <c r="D66" s="9">
        <v>500</v>
      </c>
      <c r="E66" s="94" t="s">
        <v>1351</v>
      </c>
      <c r="F66" s="9" t="s">
        <v>1360</v>
      </c>
      <c r="G66" s="33"/>
    </row>
    <row r="67" s="28" customFormat="1" ht="15" customHeight="1" spans="1:7">
      <c r="A67" s="6">
        <v>65</v>
      </c>
      <c r="B67" s="9">
        <v>1401030038</v>
      </c>
      <c r="C67" s="9" t="s">
        <v>1367</v>
      </c>
      <c r="D67" s="9">
        <v>2000</v>
      </c>
      <c r="E67" s="94" t="s">
        <v>230</v>
      </c>
      <c r="F67" s="9" t="s">
        <v>1352</v>
      </c>
      <c r="G67" s="33"/>
    </row>
    <row r="68" s="28" customFormat="1" ht="15" customHeight="1" spans="1:7">
      <c r="A68" s="6">
        <v>66</v>
      </c>
      <c r="B68" s="9" t="s">
        <v>1368</v>
      </c>
      <c r="C68" s="9" t="s">
        <v>1369</v>
      </c>
      <c r="D68" s="9">
        <v>1000</v>
      </c>
      <c r="E68" s="94" t="s">
        <v>230</v>
      </c>
      <c r="F68" s="9" t="s">
        <v>1355</v>
      </c>
      <c r="G68" s="33"/>
    </row>
    <row r="69" s="28" customFormat="1" ht="15" customHeight="1" spans="1:7">
      <c r="A69" s="6">
        <v>67</v>
      </c>
      <c r="B69" s="9">
        <v>1405010001</v>
      </c>
      <c r="C69" s="9" t="s">
        <v>1370</v>
      </c>
      <c r="D69" s="9">
        <v>1000</v>
      </c>
      <c r="E69" s="94" t="s">
        <v>230</v>
      </c>
      <c r="F69" s="9" t="s">
        <v>1355</v>
      </c>
      <c r="G69" s="33"/>
    </row>
    <row r="70" s="28" customFormat="1" ht="15" customHeight="1" spans="1:7">
      <c r="A70" s="6">
        <v>68</v>
      </c>
      <c r="B70" s="9">
        <v>1601140205</v>
      </c>
      <c r="C70" s="9" t="s">
        <v>400</v>
      </c>
      <c r="D70" s="9">
        <v>1000</v>
      </c>
      <c r="E70" s="94" t="s">
        <v>230</v>
      </c>
      <c r="F70" s="9" t="s">
        <v>1355</v>
      </c>
      <c r="G70" s="33"/>
    </row>
    <row r="71" s="28" customFormat="1" ht="15" customHeight="1" spans="1:7">
      <c r="A71" s="6">
        <v>69</v>
      </c>
      <c r="B71" s="9">
        <v>1601060030</v>
      </c>
      <c r="C71" s="9" t="s">
        <v>1371</v>
      </c>
      <c r="D71" s="9">
        <v>1000</v>
      </c>
      <c r="E71" s="94" t="s">
        <v>230</v>
      </c>
      <c r="F71" s="9" t="s">
        <v>1355</v>
      </c>
      <c r="G71" s="33"/>
    </row>
    <row r="72" s="28" customFormat="1" ht="15" customHeight="1" spans="1:7">
      <c r="A72" s="6">
        <v>70</v>
      </c>
      <c r="B72" s="9" t="s">
        <v>1372</v>
      </c>
      <c r="C72" s="9" t="s">
        <v>1373</v>
      </c>
      <c r="D72" s="9">
        <v>500</v>
      </c>
      <c r="E72" s="94" t="s">
        <v>230</v>
      </c>
      <c r="F72" s="9" t="s">
        <v>1360</v>
      </c>
      <c r="G72" s="33"/>
    </row>
    <row r="73" s="28" customFormat="1" ht="15" customHeight="1" spans="1:7">
      <c r="A73" s="6">
        <v>71</v>
      </c>
      <c r="B73" s="9">
        <v>1401030053</v>
      </c>
      <c r="C73" s="9" t="s">
        <v>268</v>
      </c>
      <c r="D73" s="9">
        <v>500</v>
      </c>
      <c r="E73" s="94" t="s">
        <v>230</v>
      </c>
      <c r="F73" s="9" t="s">
        <v>1360</v>
      </c>
      <c r="G73" s="33"/>
    </row>
    <row r="74" s="28" customFormat="1" ht="15" customHeight="1" spans="1:7">
      <c r="A74" s="6">
        <v>72</v>
      </c>
      <c r="B74" s="9">
        <v>150110011</v>
      </c>
      <c r="C74" s="9" t="s">
        <v>1374</v>
      </c>
      <c r="D74" s="9">
        <v>500</v>
      </c>
      <c r="E74" s="94" t="s">
        <v>230</v>
      </c>
      <c r="F74" s="9" t="s">
        <v>1360</v>
      </c>
      <c r="G74" s="33"/>
    </row>
    <row r="75" s="28" customFormat="1" ht="15" customHeight="1" spans="1:7">
      <c r="A75" s="6">
        <v>73</v>
      </c>
      <c r="B75" s="9">
        <v>1618240045</v>
      </c>
      <c r="C75" s="9" t="s">
        <v>1375</v>
      </c>
      <c r="D75" s="9">
        <v>500</v>
      </c>
      <c r="E75" s="94" t="s">
        <v>230</v>
      </c>
      <c r="F75" s="9" t="s">
        <v>1360</v>
      </c>
      <c r="G75" s="33"/>
    </row>
    <row r="76" s="28" customFormat="1" ht="15" customHeight="1" spans="1:7">
      <c r="A76" s="6">
        <v>74</v>
      </c>
      <c r="B76" s="9">
        <v>1701140186</v>
      </c>
      <c r="C76" s="9" t="s">
        <v>1376</v>
      </c>
      <c r="D76" s="9">
        <v>500</v>
      </c>
      <c r="E76" s="94" t="s">
        <v>230</v>
      </c>
      <c r="F76" s="9" t="s">
        <v>1360</v>
      </c>
      <c r="G76" s="33"/>
    </row>
    <row r="77" s="28" customFormat="1" ht="15" customHeight="1" spans="1:7">
      <c r="A77" s="6">
        <v>75</v>
      </c>
      <c r="B77" s="9">
        <v>1503080053</v>
      </c>
      <c r="C77" s="9" t="s">
        <v>1377</v>
      </c>
      <c r="D77" s="9">
        <v>2000</v>
      </c>
      <c r="E77" s="94" t="s">
        <v>415</v>
      </c>
      <c r="F77" s="9" t="s">
        <v>1352</v>
      </c>
      <c r="G77" s="33"/>
    </row>
    <row r="78" s="28" customFormat="1" ht="15" customHeight="1" spans="1:7">
      <c r="A78" s="6">
        <v>76</v>
      </c>
      <c r="B78" s="9">
        <v>1518210033</v>
      </c>
      <c r="C78" s="9" t="s">
        <v>511</v>
      </c>
      <c r="D78" s="9">
        <v>1000</v>
      </c>
      <c r="E78" s="94" t="s">
        <v>415</v>
      </c>
      <c r="F78" s="9" t="s">
        <v>1355</v>
      </c>
      <c r="G78" s="33"/>
    </row>
    <row r="79" s="28" customFormat="1" ht="15" customHeight="1" spans="1:7">
      <c r="A79" s="6">
        <v>77</v>
      </c>
      <c r="B79" s="9">
        <v>1503100049</v>
      </c>
      <c r="C79" s="9" t="s">
        <v>1378</v>
      </c>
      <c r="D79" s="9">
        <v>1000</v>
      </c>
      <c r="E79" s="94" t="s">
        <v>415</v>
      </c>
      <c r="F79" s="9" t="s">
        <v>1355</v>
      </c>
      <c r="G79" s="33"/>
    </row>
    <row r="80" s="28" customFormat="1" ht="15" customHeight="1" spans="1:7">
      <c r="A80" s="6">
        <v>78</v>
      </c>
      <c r="B80" s="9">
        <v>150130064</v>
      </c>
      <c r="C80" s="9" t="s">
        <v>1379</v>
      </c>
      <c r="D80" s="9">
        <v>500</v>
      </c>
      <c r="E80" s="94" t="s">
        <v>415</v>
      </c>
      <c r="F80" s="9" t="s">
        <v>1360</v>
      </c>
      <c r="G80" s="33"/>
    </row>
    <row r="81" s="28" customFormat="1" ht="15" customHeight="1" spans="1:7">
      <c r="A81" s="6">
        <v>79</v>
      </c>
      <c r="B81" s="9">
        <v>150130108</v>
      </c>
      <c r="C81" s="9" t="s">
        <v>1380</v>
      </c>
      <c r="D81" s="9">
        <v>500</v>
      </c>
      <c r="E81" s="94" t="s">
        <v>415</v>
      </c>
      <c r="F81" s="9" t="s">
        <v>1360</v>
      </c>
      <c r="G81" s="33"/>
    </row>
    <row r="82" s="28" customFormat="1" ht="15" customHeight="1" spans="1:7">
      <c r="A82" s="6">
        <v>80</v>
      </c>
      <c r="B82" s="9">
        <v>1423030111</v>
      </c>
      <c r="C82" s="9" t="s">
        <v>1381</v>
      </c>
      <c r="D82" s="9">
        <v>1000</v>
      </c>
      <c r="E82" s="94" t="s">
        <v>1382</v>
      </c>
      <c r="F82" s="9" t="s">
        <v>1355</v>
      </c>
      <c r="G82" s="33"/>
    </row>
    <row r="83" s="28" customFormat="1" ht="15" customHeight="1" spans="1:7">
      <c r="A83" s="6">
        <v>81</v>
      </c>
      <c r="B83" s="9">
        <v>1423030020</v>
      </c>
      <c r="C83" s="9" t="s">
        <v>1383</v>
      </c>
      <c r="D83" s="9">
        <v>1000</v>
      </c>
      <c r="E83" s="94" t="s">
        <v>1382</v>
      </c>
      <c r="F83" s="9" t="s">
        <v>1355</v>
      </c>
      <c r="G83" s="33"/>
    </row>
    <row r="84" s="28" customFormat="1" ht="15" customHeight="1" spans="1:7">
      <c r="A84" s="6">
        <v>82</v>
      </c>
      <c r="B84" s="9">
        <v>1302010046</v>
      </c>
      <c r="C84" s="9" t="s">
        <v>1384</v>
      </c>
      <c r="D84" s="9">
        <v>500</v>
      </c>
      <c r="E84" s="94" t="s">
        <v>1385</v>
      </c>
      <c r="F84" s="9" t="s">
        <v>1360</v>
      </c>
      <c r="G84" s="33"/>
    </row>
    <row r="85" s="28" customFormat="1" ht="15" customHeight="1" spans="1:7">
      <c r="A85" s="6">
        <v>83</v>
      </c>
      <c r="B85" s="9">
        <v>1302020029</v>
      </c>
      <c r="C85" s="9" t="s">
        <v>1386</v>
      </c>
      <c r="D85" s="9">
        <v>500</v>
      </c>
      <c r="E85" s="94" t="s">
        <v>1385</v>
      </c>
      <c r="F85" s="9" t="s">
        <v>1360</v>
      </c>
      <c r="G85" s="33"/>
    </row>
    <row r="86" s="28" customFormat="1" ht="15" customHeight="1" spans="1:7">
      <c r="A86" s="6">
        <v>84</v>
      </c>
      <c r="B86" s="9">
        <v>1607010053</v>
      </c>
      <c r="C86" s="9" t="s">
        <v>1387</v>
      </c>
      <c r="D86" s="9">
        <v>2000</v>
      </c>
      <c r="E86" s="94" t="s">
        <v>725</v>
      </c>
      <c r="F86" s="9" t="s">
        <v>1352</v>
      </c>
      <c r="G86" s="33"/>
    </row>
    <row r="87" s="28" customFormat="1" ht="15" customHeight="1" spans="1:7">
      <c r="A87" s="6">
        <v>85</v>
      </c>
      <c r="B87" s="9">
        <v>1506080104</v>
      </c>
      <c r="C87" s="9" t="s">
        <v>1388</v>
      </c>
      <c r="D87" s="9">
        <v>1000</v>
      </c>
      <c r="E87" s="94" t="s">
        <v>725</v>
      </c>
      <c r="F87" s="9" t="s">
        <v>1355</v>
      </c>
      <c r="G87" s="33"/>
    </row>
    <row r="88" s="28" customFormat="1" ht="15" customHeight="1" spans="1:7">
      <c r="A88" s="6">
        <v>86</v>
      </c>
      <c r="B88" s="9">
        <v>1506080028</v>
      </c>
      <c r="C88" s="9" t="s">
        <v>1389</v>
      </c>
      <c r="D88" s="9">
        <v>1000</v>
      </c>
      <c r="E88" s="94" t="s">
        <v>725</v>
      </c>
      <c r="F88" s="9" t="s">
        <v>1355</v>
      </c>
      <c r="G88" s="33"/>
    </row>
    <row r="89" s="28" customFormat="1" ht="15" customHeight="1" spans="1:7">
      <c r="A89" s="6">
        <v>87</v>
      </c>
      <c r="B89" s="9">
        <v>150703015</v>
      </c>
      <c r="C89" s="9" t="s">
        <v>1390</v>
      </c>
      <c r="D89" s="9">
        <v>500</v>
      </c>
      <c r="E89" s="94" t="s">
        <v>725</v>
      </c>
      <c r="F89" s="9" t="s">
        <v>1360</v>
      </c>
      <c r="G89" s="33"/>
    </row>
    <row r="90" s="28" customFormat="1" ht="15" customHeight="1" spans="1:7">
      <c r="A90" s="6">
        <v>88</v>
      </c>
      <c r="B90" s="9">
        <v>1506080150</v>
      </c>
      <c r="C90" s="9" t="s">
        <v>753</v>
      </c>
      <c r="D90" s="9">
        <v>500</v>
      </c>
      <c r="E90" s="94" t="s">
        <v>725</v>
      </c>
      <c r="F90" s="9" t="s">
        <v>1360</v>
      </c>
      <c r="G90" s="33"/>
    </row>
    <row r="91" s="28" customFormat="1" ht="15" customHeight="1" spans="1:7">
      <c r="A91" s="6">
        <v>89</v>
      </c>
      <c r="B91" s="9">
        <v>1607010061</v>
      </c>
      <c r="C91" s="9" t="s">
        <v>797</v>
      </c>
      <c r="D91" s="9">
        <v>500</v>
      </c>
      <c r="E91" s="94" t="s">
        <v>725</v>
      </c>
      <c r="F91" s="9" t="s">
        <v>1360</v>
      </c>
      <c r="G91" s="33"/>
    </row>
    <row r="92" s="28" customFormat="1" ht="15" customHeight="1" spans="1:7">
      <c r="A92" s="6">
        <v>90</v>
      </c>
      <c r="B92" s="9">
        <v>1406040005</v>
      </c>
      <c r="C92" s="9" t="s">
        <v>1391</v>
      </c>
      <c r="D92" s="9">
        <v>1000</v>
      </c>
      <c r="E92" s="94" t="s">
        <v>1234</v>
      </c>
      <c r="F92" s="9" t="s">
        <v>1355</v>
      </c>
      <c r="G92" s="33"/>
    </row>
    <row r="93" s="28" customFormat="1" ht="15" customHeight="1" spans="1:7">
      <c r="A93" s="6">
        <v>91</v>
      </c>
      <c r="B93" s="9">
        <v>1406030032</v>
      </c>
      <c r="C93" s="9" t="s">
        <v>1392</v>
      </c>
      <c r="D93" s="9">
        <v>500</v>
      </c>
      <c r="E93" s="94" t="s">
        <v>1234</v>
      </c>
      <c r="F93" s="9" t="s">
        <v>1360</v>
      </c>
      <c r="G93" s="33"/>
    </row>
    <row r="94" s="28" customFormat="1" ht="15" customHeight="1" spans="1:7">
      <c r="A94" s="6">
        <v>92</v>
      </c>
      <c r="B94" s="9">
        <v>1504060050</v>
      </c>
      <c r="C94" s="9" t="s">
        <v>1393</v>
      </c>
      <c r="D94" s="9">
        <v>1000</v>
      </c>
      <c r="E94" s="94" t="s">
        <v>1003</v>
      </c>
      <c r="F94" s="9" t="s">
        <v>1355</v>
      </c>
      <c r="G94" s="33"/>
    </row>
    <row r="95" s="28" customFormat="1" ht="15" customHeight="1" spans="1:7">
      <c r="A95" s="6">
        <v>93</v>
      </c>
      <c r="B95" s="9">
        <v>1604070034</v>
      </c>
      <c r="C95" s="9" t="s">
        <v>1005</v>
      </c>
      <c r="D95" s="9">
        <v>1000</v>
      </c>
      <c r="E95" s="94" t="s">
        <v>1003</v>
      </c>
      <c r="F95" s="9" t="s">
        <v>1355</v>
      </c>
      <c r="G95" s="33"/>
    </row>
    <row r="96" s="28" customFormat="1" ht="15" customHeight="1" spans="1:7">
      <c r="A96" s="6">
        <v>94</v>
      </c>
      <c r="B96" s="9">
        <v>1604060034</v>
      </c>
      <c r="C96" s="9" t="s">
        <v>1394</v>
      </c>
      <c r="D96" s="9">
        <v>500</v>
      </c>
      <c r="E96" s="94" t="s">
        <v>1003</v>
      </c>
      <c r="F96" s="9" t="s">
        <v>1360</v>
      </c>
      <c r="G96" s="33"/>
    </row>
    <row r="97" s="28" customFormat="1" ht="15" customHeight="1" spans="1:7">
      <c r="A97" s="6">
        <v>95</v>
      </c>
      <c r="B97" s="9">
        <v>1604040059</v>
      </c>
      <c r="C97" s="9" t="s">
        <v>1395</v>
      </c>
      <c r="D97" s="9">
        <v>500</v>
      </c>
      <c r="E97" s="94" t="s">
        <v>1003</v>
      </c>
      <c r="F97" s="9" t="s">
        <v>1360</v>
      </c>
      <c r="G97" s="33"/>
    </row>
    <row r="98" s="28" customFormat="1" ht="15" customHeight="1" spans="1:7">
      <c r="A98" s="6">
        <v>96</v>
      </c>
      <c r="B98" s="9">
        <v>1405010057</v>
      </c>
      <c r="C98" s="9" t="s">
        <v>1396</v>
      </c>
      <c r="D98" s="9">
        <v>2000</v>
      </c>
      <c r="E98" s="94" t="s">
        <v>896</v>
      </c>
      <c r="F98" s="9" t="s">
        <v>1352</v>
      </c>
      <c r="G98" s="33"/>
    </row>
    <row r="99" s="28" customFormat="1" ht="15" customHeight="1" spans="1:7">
      <c r="A99" s="6">
        <v>97</v>
      </c>
      <c r="B99" s="9">
        <v>1705010192</v>
      </c>
      <c r="C99" s="9" t="s">
        <v>965</v>
      </c>
      <c r="D99" s="9">
        <v>1000</v>
      </c>
      <c r="E99" s="94" t="s">
        <v>896</v>
      </c>
      <c r="F99" s="9" t="s">
        <v>1355</v>
      </c>
      <c r="G99" s="33"/>
    </row>
    <row r="100" s="28" customFormat="1" ht="15" customHeight="1" spans="1:7">
      <c r="A100" s="6">
        <v>98</v>
      </c>
      <c r="B100" s="9">
        <v>1505010143</v>
      </c>
      <c r="C100" s="9" t="s">
        <v>1397</v>
      </c>
      <c r="D100" s="9">
        <v>1000</v>
      </c>
      <c r="E100" s="94" t="s">
        <v>896</v>
      </c>
      <c r="F100" s="9" t="s">
        <v>1355</v>
      </c>
      <c r="G100" s="33"/>
    </row>
    <row r="101" s="28" customFormat="1" ht="15" customHeight="1" spans="1:7">
      <c r="A101" s="6">
        <v>99</v>
      </c>
      <c r="B101" s="9">
        <v>1605010048</v>
      </c>
      <c r="C101" s="9" t="s">
        <v>1398</v>
      </c>
      <c r="D101" s="9">
        <v>1000</v>
      </c>
      <c r="E101" s="94" t="s">
        <v>896</v>
      </c>
      <c r="F101" s="9" t="s">
        <v>1355</v>
      </c>
      <c r="G101" s="33"/>
    </row>
    <row r="102" s="28" customFormat="1" ht="15" customHeight="1" spans="1:7">
      <c r="A102" s="6">
        <v>100</v>
      </c>
      <c r="B102" s="9">
        <v>1605040002</v>
      </c>
      <c r="C102" s="9" t="s">
        <v>1399</v>
      </c>
      <c r="D102" s="9">
        <v>500</v>
      </c>
      <c r="E102" s="94" t="s">
        <v>896</v>
      </c>
      <c r="F102" s="9" t="s">
        <v>1360</v>
      </c>
      <c r="G102" s="33"/>
    </row>
    <row r="103" s="28" customFormat="1" ht="15" customHeight="1" spans="1:7">
      <c r="A103" s="6">
        <v>101</v>
      </c>
      <c r="B103" s="9" t="s">
        <v>1400</v>
      </c>
      <c r="C103" s="9" t="s">
        <v>1401</v>
      </c>
      <c r="D103" s="9">
        <v>500</v>
      </c>
      <c r="E103" s="94" t="s">
        <v>896</v>
      </c>
      <c r="F103" s="9" t="s">
        <v>1360</v>
      </c>
      <c r="G103" s="33"/>
    </row>
    <row r="104" s="28" customFormat="1" ht="15" customHeight="1" spans="1:7">
      <c r="A104" s="6">
        <v>102</v>
      </c>
      <c r="B104" s="9">
        <v>1705080003</v>
      </c>
      <c r="C104" s="9" t="s">
        <v>1402</v>
      </c>
      <c r="D104" s="9">
        <v>500</v>
      </c>
      <c r="E104" s="94" t="s">
        <v>896</v>
      </c>
      <c r="F104" s="9" t="s">
        <v>1360</v>
      </c>
      <c r="G104" s="33"/>
    </row>
    <row r="105" s="28" customFormat="1" ht="15" customHeight="1" spans="1:7">
      <c r="A105" s="6">
        <v>103</v>
      </c>
      <c r="B105" s="9">
        <v>1608010053</v>
      </c>
      <c r="C105" s="9" t="s">
        <v>1403</v>
      </c>
      <c r="D105" s="9">
        <v>1000</v>
      </c>
      <c r="E105" s="94" t="s">
        <v>1103</v>
      </c>
      <c r="F105" s="9" t="s">
        <v>1355</v>
      </c>
      <c r="G105" s="33"/>
    </row>
    <row r="106" s="28" customFormat="1" ht="15" customHeight="1" spans="1:7">
      <c r="A106" s="6">
        <v>104</v>
      </c>
      <c r="B106" s="9">
        <v>1608010021</v>
      </c>
      <c r="C106" s="9" t="s">
        <v>1102</v>
      </c>
      <c r="D106" s="9">
        <v>500</v>
      </c>
      <c r="E106" s="94" t="s">
        <v>1103</v>
      </c>
      <c r="F106" s="9" t="s">
        <v>1360</v>
      </c>
      <c r="G106" s="33"/>
    </row>
    <row r="107" s="28" customFormat="1" ht="15" customHeight="1" spans="1:7">
      <c r="A107" s="6">
        <v>105</v>
      </c>
      <c r="B107" s="9">
        <v>1406080188</v>
      </c>
      <c r="C107" s="9" t="s">
        <v>1404</v>
      </c>
      <c r="D107" s="9">
        <v>2000</v>
      </c>
      <c r="E107" s="94" t="s">
        <v>1132</v>
      </c>
      <c r="F107" s="9" t="s">
        <v>1352</v>
      </c>
      <c r="G107" s="33"/>
    </row>
    <row r="108" s="28" customFormat="1" ht="15" customHeight="1" spans="1:7">
      <c r="A108" s="6">
        <v>106</v>
      </c>
      <c r="B108" s="9">
        <v>1629010007</v>
      </c>
      <c r="C108" s="9" t="s">
        <v>1405</v>
      </c>
      <c r="D108" s="9">
        <v>1000</v>
      </c>
      <c r="E108" s="94" t="s">
        <v>1132</v>
      </c>
      <c r="F108" s="9" t="s">
        <v>1355</v>
      </c>
      <c r="G108" s="33"/>
    </row>
    <row r="109" s="28" customFormat="1" ht="15" customHeight="1" spans="1:7">
      <c r="A109" s="6">
        <v>107</v>
      </c>
      <c r="B109" s="9">
        <v>1707020025</v>
      </c>
      <c r="C109" s="9" t="s">
        <v>1406</v>
      </c>
      <c r="D109" s="9">
        <v>500</v>
      </c>
      <c r="E109" s="94" t="s">
        <v>1132</v>
      </c>
      <c r="F109" s="9" t="s">
        <v>1360</v>
      </c>
      <c r="G109" s="33"/>
    </row>
    <row r="110" s="28" customFormat="1" ht="15" customHeight="1" spans="1:7">
      <c r="A110" s="6">
        <v>108</v>
      </c>
      <c r="B110" s="38">
        <v>162003015</v>
      </c>
      <c r="C110" s="39" t="s">
        <v>1407</v>
      </c>
      <c r="D110" s="14">
        <v>5000</v>
      </c>
      <c r="E110" s="14" t="s">
        <v>1408</v>
      </c>
      <c r="F110" s="6" t="s">
        <v>1409</v>
      </c>
      <c r="G110" s="33"/>
    </row>
    <row r="111" s="28" customFormat="1" ht="15" customHeight="1" spans="1:7">
      <c r="A111" s="6">
        <v>109</v>
      </c>
      <c r="B111" s="38">
        <v>151005767</v>
      </c>
      <c r="C111" s="39" t="s">
        <v>1410</v>
      </c>
      <c r="D111" s="14">
        <v>5000</v>
      </c>
      <c r="E111" s="14" t="s">
        <v>1003</v>
      </c>
      <c r="F111" s="6" t="s">
        <v>1409</v>
      </c>
      <c r="G111" s="33"/>
    </row>
    <row r="112" s="28" customFormat="1" ht="15" customHeight="1" spans="1:7">
      <c r="A112" s="6">
        <v>110</v>
      </c>
      <c r="B112" s="38">
        <v>1002020002</v>
      </c>
      <c r="C112" s="39" t="s">
        <v>1411</v>
      </c>
      <c r="D112" s="14">
        <v>2000</v>
      </c>
      <c r="E112" s="14" t="s">
        <v>1408</v>
      </c>
      <c r="F112" s="6" t="s">
        <v>1293</v>
      </c>
      <c r="G112" s="33"/>
    </row>
    <row r="113" s="28" customFormat="1" ht="15" customHeight="1" spans="1:7">
      <c r="A113" s="6">
        <v>111</v>
      </c>
      <c r="B113" s="95" t="s">
        <v>1412</v>
      </c>
      <c r="C113" s="39" t="s">
        <v>1413</v>
      </c>
      <c r="D113" s="14">
        <v>1000</v>
      </c>
      <c r="E113" s="14" t="s">
        <v>230</v>
      </c>
      <c r="F113" s="6" t="s">
        <v>1296</v>
      </c>
      <c r="G113" s="33"/>
    </row>
    <row r="114" s="28" customFormat="1" ht="15" customHeight="1" spans="1:7">
      <c r="A114" s="6">
        <v>112</v>
      </c>
      <c r="B114" s="38">
        <v>151005797</v>
      </c>
      <c r="C114" s="39" t="s">
        <v>1414</v>
      </c>
      <c r="D114" s="14">
        <v>500</v>
      </c>
      <c r="E114" s="14" t="s">
        <v>1003</v>
      </c>
      <c r="F114" s="6" t="s">
        <v>1300</v>
      </c>
      <c r="G114" s="33"/>
    </row>
    <row r="115" s="28" customFormat="1" ht="15" customHeight="1" spans="1:7">
      <c r="A115" s="6">
        <v>113</v>
      </c>
      <c r="B115" s="38">
        <v>151005783</v>
      </c>
      <c r="C115" s="39" t="s">
        <v>1415</v>
      </c>
      <c r="D115" s="14">
        <v>500</v>
      </c>
      <c r="E115" s="14" t="s">
        <v>1003</v>
      </c>
      <c r="F115" s="6" t="s">
        <v>1300</v>
      </c>
      <c r="G115" s="33"/>
    </row>
    <row r="116" s="28" customFormat="1" ht="15" customHeight="1" spans="1:7">
      <c r="A116" s="6">
        <v>114</v>
      </c>
      <c r="B116" s="38" t="s">
        <v>1416</v>
      </c>
      <c r="C116" s="39" t="s">
        <v>1417</v>
      </c>
      <c r="D116" s="14">
        <v>2000</v>
      </c>
      <c r="E116" s="14" t="s">
        <v>1003</v>
      </c>
      <c r="F116" s="6" t="s">
        <v>1352</v>
      </c>
      <c r="G116" s="33"/>
    </row>
    <row r="117" s="28" customFormat="1" ht="15" customHeight="1" spans="1:7">
      <c r="A117" s="6">
        <v>115</v>
      </c>
      <c r="B117" s="38">
        <v>171005057</v>
      </c>
      <c r="C117" s="39" t="s">
        <v>1418</v>
      </c>
      <c r="D117" s="14">
        <v>2000</v>
      </c>
      <c r="E117" s="14" t="s">
        <v>1003</v>
      </c>
      <c r="F117" s="6" t="s">
        <v>1352</v>
      </c>
      <c r="G117" s="33"/>
    </row>
    <row r="118" s="28" customFormat="1" ht="15" customHeight="1" spans="1:7">
      <c r="A118" s="6">
        <v>116</v>
      </c>
      <c r="B118" s="38" t="s">
        <v>1097</v>
      </c>
      <c r="C118" s="39" t="s">
        <v>1098</v>
      </c>
      <c r="D118" s="14">
        <v>1000</v>
      </c>
      <c r="E118" s="14" t="s">
        <v>1003</v>
      </c>
      <c r="F118" s="6" t="s">
        <v>1355</v>
      </c>
      <c r="G118" s="33"/>
    </row>
    <row r="119" s="28" customFormat="1" ht="15" customHeight="1" spans="1:7">
      <c r="A119" s="6">
        <v>117</v>
      </c>
      <c r="B119" s="38">
        <v>161003086</v>
      </c>
      <c r="C119" s="39" t="s">
        <v>1419</v>
      </c>
      <c r="D119" s="14">
        <v>1000</v>
      </c>
      <c r="E119" s="14" t="s">
        <v>1408</v>
      </c>
      <c r="F119" s="6" t="s">
        <v>1355</v>
      </c>
      <c r="G119" s="33"/>
    </row>
    <row r="120" s="28" customFormat="1" ht="15" customHeight="1" spans="1:7">
      <c r="A120" s="6">
        <v>118</v>
      </c>
      <c r="B120" s="38" t="s">
        <v>1420</v>
      </c>
      <c r="C120" s="39" t="s">
        <v>1421</v>
      </c>
      <c r="D120" s="14">
        <v>1000</v>
      </c>
      <c r="E120" s="14" t="s">
        <v>415</v>
      </c>
      <c r="F120" s="6" t="s">
        <v>1355</v>
      </c>
      <c r="G120" s="33"/>
    </row>
    <row r="121" s="28" customFormat="1" ht="15" customHeight="1" spans="1:7">
      <c r="A121" s="6">
        <v>119</v>
      </c>
      <c r="B121" s="38">
        <v>171003103</v>
      </c>
      <c r="C121" s="39" t="s">
        <v>1422</v>
      </c>
      <c r="D121" s="14">
        <v>1000</v>
      </c>
      <c r="E121" s="14" t="s">
        <v>1408</v>
      </c>
      <c r="F121" s="6" t="s">
        <v>1355</v>
      </c>
      <c r="G121" s="33"/>
    </row>
    <row r="122" s="28" customFormat="1" ht="15" customHeight="1" spans="1:7">
      <c r="A122" s="6">
        <v>120</v>
      </c>
      <c r="B122" s="38">
        <v>171001083</v>
      </c>
      <c r="C122" s="39" t="s">
        <v>1423</v>
      </c>
      <c r="D122" s="14">
        <v>1000</v>
      </c>
      <c r="E122" s="14" t="s">
        <v>9</v>
      </c>
      <c r="F122" s="6" t="s">
        <v>1355</v>
      </c>
      <c r="G122" s="33"/>
    </row>
    <row r="123" s="28" customFormat="1" ht="15" customHeight="1" spans="1:7">
      <c r="A123" s="6">
        <v>121</v>
      </c>
      <c r="B123" s="38">
        <v>151005779</v>
      </c>
      <c r="C123" s="39" t="s">
        <v>1424</v>
      </c>
      <c r="D123" s="14">
        <v>500</v>
      </c>
      <c r="E123" s="14" t="s">
        <v>1003</v>
      </c>
      <c r="F123" s="9" t="s">
        <v>1360</v>
      </c>
      <c r="G123" s="33"/>
    </row>
    <row r="124" s="28" customFormat="1" ht="15" customHeight="1" spans="1:7">
      <c r="A124" s="6">
        <v>122</v>
      </c>
      <c r="B124" s="38" t="s">
        <v>1425</v>
      </c>
      <c r="C124" s="39" t="s">
        <v>1426</v>
      </c>
      <c r="D124" s="14">
        <v>500</v>
      </c>
      <c r="E124" s="14" t="s">
        <v>1177</v>
      </c>
      <c r="F124" s="9" t="s">
        <v>1360</v>
      </c>
      <c r="G124" s="33"/>
    </row>
    <row r="125" s="28" customFormat="1" ht="15" customHeight="1" spans="1:7">
      <c r="A125" s="6">
        <v>123</v>
      </c>
      <c r="B125" s="38">
        <v>151006863</v>
      </c>
      <c r="C125" s="39" t="s">
        <v>1427</v>
      </c>
      <c r="D125" s="14">
        <v>500</v>
      </c>
      <c r="E125" s="14" t="s">
        <v>1177</v>
      </c>
      <c r="F125" s="9" t="s">
        <v>1360</v>
      </c>
      <c r="G125" s="33"/>
    </row>
    <row r="126" s="28" customFormat="1" ht="15" customHeight="1" spans="1:7">
      <c r="A126" s="6">
        <v>124</v>
      </c>
      <c r="B126" s="38">
        <v>161004105</v>
      </c>
      <c r="C126" s="39" t="s">
        <v>1428</v>
      </c>
      <c r="D126" s="14">
        <v>500</v>
      </c>
      <c r="E126" s="14" t="s">
        <v>415</v>
      </c>
      <c r="F126" s="9" t="s">
        <v>1360</v>
      </c>
      <c r="G126" s="33"/>
    </row>
    <row r="127" s="28" customFormat="1" ht="15" customHeight="1" spans="1:7">
      <c r="A127" s="6">
        <v>125</v>
      </c>
      <c r="B127" s="38">
        <v>171009009</v>
      </c>
      <c r="C127" s="39" t="s">
        <v>891</v>
      </c>
      <c r="D127" s="14">
        <v>500</v>
      </c>
      <c r="E127" s="14" t="s">
        <v>725</v>
      </c>
      <c r="F127" s="9" t="s">
        <v>1360</v>
      </c>
      <c r="G127" s="33"/>
    </row>
    <row r="128" s="28" customFormat="1" ht="15" customHeight="1" spans="1:7">
      <c r="A128" s="6">
        <v>126</v>
      </c>
      <c r="B128" s="38">
        <v>151010907</v>
      </c>
      <c r="C128" s="39" t="s">
        <v>653</v>
      </c>
      <c r="D128" s="14">
        <v>500</v>
      </c>
      <c r="E128" s="14" t="s">
        <v>606</v>
      </c>
      <c r="F128" s="9" t="s">
        <v>1360</v>
      </c>
      <c r="G128" s="33"/>
    </row>
    <row r="129" s="28" customFormat="1" ht="15" customHeight="1" spans="1:7">
      <c r="A129" s="6">
        <v>127</v>
      </c>
      <c r="B129" s="38">
        <v>171010001</v>
      </c>
      <c r="C129" s="39" t="s">
        <v>1429</v>
      </c>
      <c r="D129" s="14">
        <v>500</v>
      </c>
      <c r="E129" s="14" t="s">
        <v>1132</v>
      </c>
      <c r="F129" s="9" t="s">
        <v>1360</v>
      </c>
      <c r="G129" s="33"/>
    </row>
    <row r="130" s="28" customFormat="1" ht="15" customHeight="1" spans="1:7">
      <c r="A130" s="6">
        <v>128</v>
      </c>
      <c r="B130" s="38">
        <v>151005764</v>
      </c>
      <c r="C130" s="39" t="s">
        <v>1430</v>
      </c>
      <c r="D130" s="14">
        <v>500</v>
      </c>
      <c r="E130" s="14" t="s">
        <v>1003</v>
      </c>
      <c r="F130" s="9" t="s">
        <v>1360</v>
      </c>
      <c r="G130" s="33"/>
    </row>
    <row r="131" s="28" customFormat="1" ht="15" customHeight="1" spans="1:7">
      <c r="A131" s="6">
        <v>129</v>
      </c>
      <c r="B131" s="38" t="s">
        <v>1431</v>
      </c>
      <c r="C131" s="39" t="s">
        <v>1432</v>
      </c>
      <c r="D131" s="14">
        <v>500</v>
      </c>
      <c r="E131" s="14" t="s">
        <v>415</v>
      </c>
      <c r="F131" s="9" t="s">
        <v>1360</v>
      </c>
      <c r="G131" s="33"/>
    </row>
    <row r="132" s="28" customFormat="1" ht="15" customHeight="1" spans="1:7">
      <c r="A132" s="6">
        <v>130</v>
      </c>
      <c r="B132" s="38" t="s">
        <v>1433</v>
      </c>
      <c r="C132" s="39" t="s">
        <v>1434</v>
      </c>
      <c r="D132" s="14">
        <v>500</v>
      </c>
      <c r="E132" s="14" t="s">
        <v>415</v>
      </c>
      <c r="F132" s="9" t="s">
        <v>1360</v>
      </c>
      <c r="G132" s="33"/>
    </row>
    <row r="133" s="28" customFormat="1" ht="15" customHeight="1" spans="1:7">
      <c r="A133" s="6">
        <v>131</v>
      </c>
      <c r="B133" s="40">
        <v>1401010098</v>
      </c>
      <c r="C133" s="40" t="s">
        <v>1435</v>
      </c>
      <c r="D133" s="40">
        <v>2000</v>
      </c>
      <c r="E133" s="9" t="s">
        <v>9</v>
      </c>
      <c r="F133" s="9" t="s">
        <v>1436</v>
      </c>
      <c r="G133" s="33"/>
    </row>
    <row r="134" s="28" customFormat="1" ht="15" customHeight="1" spans="1:7">
      <c r="A134" s="6">
        <v>132</v>
      </c>
      <c r="B134" s="40">
        <v>1517010015</v>
      </c>
      <c r="C134" s="40" t="s">
        <v>1437</v>
      </c>
      <c r="D134" s="40">
        <v>2000</v>
      </c>
      <c r="E134" s="9" t="s">
        <v>9</v>
      </c>
      <c r="F134" s="9" t="s">
        <v>1436</v>
      </c>
      <c r="G134" s="33"/>
    </row>
    <row r="135" s="28" customFormat="1" ht="15" customHeight="1" spans="1:7">
      <c r="A135" s="6">
        <v>133</v>
      </c>
      <c r="B135" s="40">
        <v>1501010256</v>
      </c>
      <c r="C135" s="40" t="s">
        <v>1438</v>
      </c>
      <c r="D135" s="40">
        <v>1000</v>
      </c>
      <c r="E135" s="9" t="s">
        <v>9</v>
      </c>
      <c r="F135" s="40" t="s">
        <v>1439</v>
      </c>
      <c r="G135" s="33"/>
    </row>
    <row r="136" s="28" customFormat="1" ht="15" customHeight="1" spans="1:7">
      <c r="A136" s="6">
        <v>134</v>
      </c>
      <c r="B136" s="40">
        <v>1501010297</v>
      </c>
      <c r="C136" s="40" t="s">
        <v>1440</v>
      </c>
      <c r="D136" s="40">
        <v>1000</v>
      </c>
      <c r="E136" s="9" t="s">
        <v>9</v>
      </c>
      <c r="F136" s="40" t="s">
        <v>1439</v>
      </c>
      <c r="G136" s="33"/>
    </row>
    <row r="137" s="28" customFormat="1" ht="15" customHeight="1" spans="1:7">
      <c r="A137" s="6">
        <v>135</v>
      </c>
      <c r="B137" s="40">
        <v>1401070116</v>
      </c>
      <c r="C137" s="40" t="s">
        <v>1441</v>
      </c>
      <c r="D137" s="40">
        <v>1000</v>
      </c>
      <c r="E137" s="9" t="s">
        <v>9</v>
      </c>
      <c r="F137" s="40" t="s">
        <v>1439</v>
      </c>
      <c r="G137" s="33"/>
    </row>
    <row r="138" s="28" customFormat="1" ht="15" customHeight="1" spans="1:7">
      <c r="A138" s="6">
        <v>136</v>
      </c>
      <c r="B138" s="40">
        <v>1401010161</v>
      </c>
      <c r="C138" s="40" t="s">
        <v>1442</v>
      </c>
      <c r="D138" s="40">
        <v>1000</v>
      </c>
      <c r="E138" s="9" t="s">
        <v>9</v>
      </c>
      <c r="F138" s="40" t="s">
        <v>1439</v>
      </c>
      <c r="G138" s="33"/>
    </row>
    <row r="139" s="28" customFormat="1" ht="15" customHeight="1" spans="1:7">
      <c r="A139" s="6">
        <v>137</v>
      </c>
      <c r="B139" s="40">
        <v>1601010133</v>
      </c>
      <c r="C139" s="40" t="s">
        <v>1443</v>
      </c>
      <c r="D139" s="40">
        <v>1000</v>
      </c>
      <c r="E139" s="9" t="s">
        <v>9</v>
      </c>
      <c r="F139" s="40" t="s">
        <v>1439</v>
      </c>
      <c r="G139" s="33"/>
    </row>
    <row r="140" s="28" customFormat="1" ht="15" customHeight="1" spans="1:7">
      <c r="A140" s="6">
        <v>138</v>
      </c>
      <c r="B140" s="40" t="s">
        <v>1444</v>
      </c>
      <c r="C140" s="40" t="s">
        <v>1445</v>
      </c>
      <c r="D140" s="40">
        <v>1000</v>
      </c>
      <c r="E140" s="9" t="s">
        <v>9</v>
      </c>
      <c r="F140" s="40" t="s">
        <v>1439</v>
      </c>
      <c r="G140" s="33"/>
    </row>
    <row r="141" s="28" customFormat="1" ht="15" customHeight="1" spans="1:7">
      <c r="A141" s="6">
        <v>139</v>
      </c>
      <c r="B141" s="41">
        <v>1401010020</v>
      </c>
      <c r="C141" s="40" t="s">
        <v>1446</v>
      </c>
      <c r="D141" s="40">
        <v>1000</v>
      </c>
      <c r="E141" s="9" t="s">
        <v>9</v>
      </c>
      <c r="F141" s="40" t="s">
        <v>1439</v>
      </c>
      <c r="G141" s="33"/>
    </row>
    <row r="142" s="28" customFormat="1" ht="15" customHeight="1" spans="1:7">
      <c r="A142" s="6">
        <v>140</v>
      </c>
      <c r="B142" s="42">
        <v>1505010097</v>
      </c>
      <c r="C142" s="42" t="s">
        <v>1447</v>
      </c>
      <c r="D142" s="40">
        <v>1000</v>
      </c>
      <c r="E142" s="9" t="s">
        <v>9</v>
      </c>
      <c r="F142" s="42" t="s">
        <v>1448</v>
      </c>
      <c r="G142" s="33"/>
    </row>
    <row r="143" s="28" customFormat="1" ht="15" customHeight="1" spans="1:7">
      <c r="A143" s="6">
        <v>141</v>
      </c>
      <c r="B143" s="40" t="s">
        <v>1449</v>
      </c>
      <c r="C143" s="40" t="s">
        <v>1450</v>
      </c>
      <c r="D143" s="40">
        <v>1000</v>
      </c>
      <c r="E143" s="9" t="s">
        <v>9</v>
      </c>
      <c r="F143" s="40" t="s">
        <v>1448</v>
      </c>
      <c r="G143" s="33"/>
    </row>
    <row r="144" s="28" customFormat="1" ht="15" customHeight="1" spans="1:7">
      <c r="A144" s="6">
        <v>142</v>
      </c>
      <c r="B144" s="40">
        <v>1201070084</v>
      </c>
      <c r="C144" s="40" t="s">
        <v>1451</v>
      </c>
      <c r="D144" s="40">
        <v>1000</v>
      </c>
      <c r="E144" s="9" t="s">
        <v>9</v>
      </c>
      <c r="F144" s="40" t="s">
        <v>1452</v>
      </c>
      <c r="G144" s="33"/>
    </row>
    <row r="145" s="28" customFormat="1" ht="15" customHeight="1" spans="1:7">
      <c r="A145" s="6">
        <v>143</v>
      </c>
      <c r="B145" s="40">
        <v>1401070077</v>
      </c>
      <c r="C145" s="40" t="s">
        <v>1453</v>
      </c>
      <c r="D145" s="40">
        <v>1000</v>
      </c>
      <c r="E145" s="9" t="s">
        <v>9</v>
      </c>
      <c r="F145" s="40" t="s">
        <v>1452</v>
      </c>
      <c r="G145" s="33"/>
    </row>
    <row r="146" s="28" customFormat="1" ht="15" customHeight="1" spans="1:7">
      <c r="A146" s="6">
        <v>144</v>
      </c>
      <c r="B146" s="40" t="s">
        <v>1454</v>
      </c>
      <c r="C146" s="40" t="s">
        <v>1455</v>
      </c>
      <c r="D146" s="40">
        <v>1000</v>
      </c>
      <c r="E146" s="9" t="s">
        <v>9</v>
      </c>
      <c r="F146" s="40" t="s">
        <v>1452</v>
      </c>
      <c r="G146" s="33"/>
    </row>
    <row r="147" s="28" customFormat="1" ht="15" customHeight="1" spans="1:7">
      <c r="A147" s="6">
        <v>145</v>
      </c>
      <c r="B147" s="40">
        <v>1401010121</v>
      </c>
      <c r="C147" s="40" t="s">
        <v>1456</v>
      </c>
      <c r="D147" s="40">
        <v>1000</v>
      </c>
      <c r="E147" s="9" t="s">
        <v>9</v>
      </c>
      <c r="F147" s="40" t="s">
        <v>1452</v>
      </c>
      <c r="G147" s="33"/>
    </row>
    <row r="148" s="28" customFormat="1" ht="15" customHeight="1" spans="1:7">
      <c r="A148" s="6">
        <v>146</v>
      </c>
      <c r="B148" s="40">
        <v>1517010006</v>
      </c>
      <c r="C148" s="40" t="s">
        <v>1457</v>
      </c>
      <c r="D148" s="40">
        <v>1000</v>
      </c>
      <c r="E148" s="9" t="s">
        <v>9</v>
      </c>
      <c r="F148" s="40" t="s">
        <v>1458</v>
      </c>
      <c r="G148" s="33"/>
    </row>
    <row r="149" s="28" customFormat="1" ht="15" customHeight="1" spans="1:7">
      <c r="A149" s="6">
        <v>147</v>
      </c>
      <c r="B149" s="40">
        <v>1501010293</v>
      </c>
      <c r="C149" s="40" t="s">
        <v>1459</v>
      </c>
      <c r="D149" s="40">
        <v>1000</v>
      </c>
      <c r="E149" s="9" t="s">
        <v>9</v>
      </c>
      <c r="F149" s="40" t="s">
        <v>1452</v>
      </c>
      <c r="G149" s="33"/>
    </row>
    <row r="150" s="28" customFormat="1" ht="15" customHeight="1" spans="1:7">
      <c r="A150" s="6">
        <v>148</v>
      </c>
      <c r="B150" s="40">
        <v>1501010015</v>
      </c>
      <c r="C150" s="40" t="s">
        <v>1460</v>
      </c>
      <c r="D150" s="40">
        <v>1000</v>
      </c>
      <c r="E150" s="9" t="s">
        <v>9</v>
      </c>
      <c r="F150" s="40" t="s">
        <v>1452</v>
      </c>
      <c r="G150" s="33"/>
    </row>
    <row r="151" s="28" customFormat="1" ht="15" customHeight="1" spans="1:7">
      <c r="A151" s="6">
        <v>149</v>
      </c>
      <c r="B151" s="40">
        <v>1501010173</v>
      </c>
      <c r="C151" s="40" t="s">
        <v>1461</v>
      </c>
      <c r="D151" s="40">
        <v>1000</v>
      </c>
      <c r="E151" s="9" t="s">
        <v>9</v>
      </c>
      <c r="F151" s="40" t="s">
        <v>1452</v>
      </c>
      <c r="G151" s="33"/>
    </row>
    <row r="152" s="28" customFormat="1" ht="15" customHeight="1" spans="1:7">
      <c r="A152" s="6">
        <v>150</v>
      </c>
      <c r="B152" s="40">
        <v>1517010011</v>
      </c>
      <c r="C152" s="40" t="s">
        <v>1462</v>
      </c>
      <c r="D152" s="40">
        <v>1000</v>
      </c>
      <c r="E152" s="9" t="s">
        <v>9</v>
      </c>
      <c r="F152" s="40" t="s">
        <v>1452</v>
      </c>
      <c r="G152" s="33"/>
    </row>
    <row r="153" s="28" customFormat="1" ht="15" customHeight="1" spans="1:7">
      <c r="A153" s="6">
        <v>151</v>
      </c>
      <c r="B153" s="40">
        <v>1506080096</v>
      </c>
      <c r="C153" s="40" t="s">
        <v>1463</v>
      </c>
      <c r="D153" s="40">
        <v>1000</v>
      </c>
      <c r="E153" s="9" t="s">
        <v>9</v>
      </c>
      <c r="F153" s="40" t="s">
        <v>1452</v>
      </c>
      <c r="G153" s="33"/>
    </row>
    <row r="154" s="28" customFormat="1" ht="15" customHeight="1" spans="1:7">
      <c r="A154" s="6">
        <v>152</v>
      </c>
      <c r="B154" s="40">
        <v>1501010153</v>
      </c>
      <c r="C154" s="40" t="s">
        <v>1464</v>
      </c>
      <c r="D154" s="40">
        <v>1000</v>
      </c>
      <c r="E154" s="9" t="s">
        <v>9</v>
      </c>
      <c r="F154" s="40" t="s">
        <v>1452</v>
      </c>
      <c r="G154" s="33"/>
    </row>
    <row r="155" s="28" customFormat="1" ht="15" customHeight="1" spans="1:7">
      <c r="A155" s="6">
        <v>153</v>
      </c>
      <c r="B155" s="42">
        <v>1601010222</v>
      </c>
      <c r="C155" s="42" t="s">
        <v>1465</v>
      </c>
      <c r="D155" s="40">
        <v>1000</v>
      </c>
      <c r="E155" s="9" t="s">
        <v>9</v>
      </c>
      <c r="F155" s="42" t="s">
        <v>1452</v>
      </c>
      <c r="G155" s="33"/>
    </row>
    <row r="156" s="28" customFormat="1" ht="15" customHeight="1" spans="1:7">
      <c r="A156" s="6">
        <v>154</v>
      </c>
      <c r="B156" s="9">
        <v>1518220008</v>
      </c>
      <c r="C156" s="9" t="s">
        <v>1466</v>
      </c>
      <c r="D156" s="40">
        <v>2000</v>
      </c>
      <c r="E156" s="9" t="s">
        <v>230</v>
      </c>
      <c r="F156" s="9" t="s">
        <v>1436</v>
      </c>
      <c r="G156" s="33"/>
    </row>
    <row r="157" s="28" customFormat="1" ht="15" customHeight="1" spans="1:7">
      <c r="A157" s="6">
        <v>155</v>
      </c>
      <c r="B157" s="9">
        <v>1401140296</v>
      </c>
      <c r="C157" s="9" t="s">
        <v>1467</v>
      </c>
      <c r="D157" s="40">
        <v>2000</v>
      </c>
      <c r="E157" s="9" t="s">
        <v>230</v>
      </c>
      <c r="F157" s="9" t="s">
        <v>1436</v>
      </c>
      <c r="G157" s="33"/>
    </row>
    <row r="158" s="28" customFormat="1" ht="15" customHeight="1" spans="1:7">
      <c r="A158" s="6">
        <v>156</v>
      </c>
      <c r="B158" s="9">
        <v>1518210058</v>
      </c>
      <c r="C158" s="9" t="s">
        <v>1468</v>
      </c>
      <c r="D158" s="40">
        <v>1000</v>
      </c>
      <c r="E158" s="9" t="s">
        <v>230</v>
      </c>
      <c r="F158" s="9" t="s">
        <v>1448</v>
      </c>
      <c r="G158" s="33"/>
    </row>
    <row r="159" s="28" customFormat="1" ht="15" customHeight="1" spans="1:7">
      <c r="A159" s="6">
        <v>157</v>
      </c>
      <c r="B159" s="9">
        <v>1401140130</v>
      </c>
      <c r="C159" s="9" t="s">
        <v>1469</v>
      </c>
      <c r="D159" s="40">
        <v>1000</v>
      </c>
      <c r="E159" s="9" t="s">
        <v>230</v>
      </c>
      <c r="F159" s="9" t="s">
        <v>1448</v>
      </c>
      <c r="G159" s="33"/>
    </row>
    <row r="160" s="28" customFormat="1" ht="15" customHeight="1" spans="1:7">
      <c r="A160" s="6">
        <v>158</v>
      </c>
      <c r="B160" s="9">
        <v>1301060058</v>
      </c>
      <c r="C160" s="9" t="s">
        <v>1470</v>
      </c>
      <c r="D160" s="40">
        <v>1000</v>
      </c>
      <c r="E160" s="9" t="s">
        <v>230</v>
      </c>
      <c r="F160" s="9" t="s">
        <v>1448</v>
      </c>
      <c r="G160" s="33"/>
    </row>
    <row r="161" s="28" customFormat="1" ht="15" customHeight="1" spans="1:7">
      <c r="A161" s="6">
        <v>159</v>
      </c>
      <c r="B161" s="9">
        <v>1301140310</v>
      </c>
      <c r="C161" s="9" t="s">
        <v>1471</v>
      </c>
      <c r="D161" s="40">
        <v>1000</v>
      </c>
      <c r="E161" s="9" t="s">
        <v>230</v>
      </c>
      <c r="F161" s="9" t="s">
        <v>1439</v>
      </c>
      <c r="G161" s="33"/>
    </row>
    <row r="162" s="28" customFormat="1" ht="15" customHeight="1" spans="1:7">
      <c r="A162" s="6">
        <v>160</v>
      </c>
      <c r="B162" s="9">
        <v>1501140132</v>
      </c>
      <c r="C162" s="9" t="s">
        <v>1472</v>
      </c>
      <c r="D162" s="40">
        <v>1000</v>
      </c>
      <c r="E162" s="9" t="s">
        <v>230</v>
      </c>
      <c r="F162" s="9" t="s">
        <v>1439</v>
      </c>
      <c r="G162" s="33"/>
    </row>
    <row r="163" s="28" customFormat="1" ht="15" customHeight="1" spans="1:7">
      <c r="A163" s="6">
        <v>161</v>
      </c>
      <c r="B163" s="9">
        <v>1501140314</v>
      </c>
      <c r="C163" s="9" t="s">
        <v>1473</v>
      </c>
      <c r="D163" s="40">
        <v>1000</v>
      </c>
      <c r="E163" s="9" t="s">
        <v>230</v>
      </c>
      <c r="F163" s="9" t="s">
        <v>1439</v>
      </c>
      <c r="G163" s="33"/>
    </row>
    <row r="164" s="28" customFormat="1" ht="15" customHeight="1" spans="1:7">
      <c r="A164" s="6">
        <v>162</v>
      </c>
      <c r="B164" s="9">
        <v>1601140264</v>
      </c>
      <c r="C164" s="9" t="s">
        <v>1474</v>
      </c>
      <c r="D164" s="40">
        <v>1000</v>
      </c>
      <c r="E164" s="9" t="s">
        <v>230</v>
      </c>
      <c r="F164" s="9" t="s">
        <v>1439</v>
      </c>
      <c r="G164" s="33"/>
    </row>
    <row r="165" s="28" customFormat="1" ht="15" customHeight="1" spans="1:7">
      <c r="A165" s="6">
        <v>163</v>
      </c>
      <c r="B165" s="9">
        <v>1401140322</v>
      </c>
      <c r="C165" s="9" t="s">
        <v>1475</v>
      </c>
      <c r="D165" s="40">
        <v>1000</v>
      </c>
      <c r="E165" s="9" t="s">
        <v>230</v>
      </c>
      <c r="F165" s="9" t="s">
        <v>1439</v>
      </c>
      <c r="G165" s="33"/>
    </row>
    <row r="166" s="28" customFormat="1" ht="15" customHeight="1" spans="1:7">
      <c r="A166" s="6">
        <v>164</v>
      </c>
      <c r="B166" s="9">
        <v>1305010012</v>
      </c>
      <c r="C166" s="9" t="s">
        <v>1476</v>
      </c>
      <c r="D166" s="40">
        <v>1000</v>
      </c>
      <c r="E166" s="9" t="s">
        <v>230</v>
      </c>
      <c r="F166" s="9" t="s">
        <v>1439</v>
      </c>
      <c r="G166" s="33"/>
    </row>
    <row r="167" s="28" customFormat="1" ht="15" customHeight="1" spans="1:7">
      <c r="A167" s="6">
        <v>165</v>
      </c>
      <c r="B167" s="9">
        <v>1301140155</v>
      </c>
      <c r="C167" s="9" t="s">
        <v>1477</v>
      </c>
      <c r="D167" s="40">
        <v>1000</v>
      </c>
      <c r="E167" s="9" t="s">
        <v>230</v>
      </c>
      <c r="F167" s="9" t="s">
        <v>1452</v>
      </c>
      <c r="G167" s="33"/>
    </row>
    <row r="168" s="28" customFormat="1" ht="15" customHeight="1" spans="1:7">
      <c r="A168" s="6">
        <v>166</v>
      </c>
      <c r="B168" s="9">
        <v>1301060009</v>
      </c>
      <c r="C168" s="9" t="s">
        <v>1478</v>
      </c>
      <c r="D168" s="40">
        <v>1000</v>
      </c>
      <c r="E168" s="9" t="s">
        <v>230</v>
      </c>
      <c r="F168" s="9" t="s">
        <v>1452</v>
      </c>
      <c r="G168" s="33"/>
    </row>
    <row r="169" s="28" customFormat="1" ht="15" customHeight="1" spans="1:7">
      <c r="A169" s="6">
        <v>167</v>
      </c>
      <c r="B169" s="9">
        <v>1301060041</v>
      </c>
      <c r="C169" s="9" t="s">
        <v>1479</v>
      </c>
      <c r="D169" s="40">
        <v>1000</v>
      </c>
      <c r="E169" s="9" t="s">
        <v>230</v>
      </c>
      <c r="F169" s="9" t="s">
        <v>1452</v>
      </c>
      <c r="G169" s="33"/>
    </row>
    <row r="170" s="28" customFormat="1" ht="15" customHeight="1" spans="1:7">
      <c r="A170" s="6">
        <v>168</v>
      </c>
      <c r="B170" s="9">
        <v>1501140175</v>
      </c>
      <c r="C170" s="9" t="s">
        <v>1480</v>
      </c>
      <c r="D170" s="40">
        <v>1000</v>
      </c>
      <c r="E170" s="9" t="s">
        <v>230</v>
      </c>
      <c r="F170" s="9" t="s">
        <v>1452</v>
      </c>
      <c r="G170" s="33"/>
    </row>
    <row r="171" s="28" customFormat="1" ht="15" customHeight="1" spans="1:7">
      <c r="A171" s="6">
        <v>169</v>
      </c>
      <c r="B171" s="9">
        <v>1501140195</v>
      </c>
      <c r="C171" s="9" t="s">
        <v>1481</v>
      </c>
      <c r="D171" s="40">
        <v>1000</v>
      </c>
      <c r="E171" s="9" t="s">
        <v>230</v>
      </c>
      <c r="F171" s="9" t="s">
        <v>1452</v>
      </c>
      <c r="G171" s="33"/>
    </row>
    <row r="172" s="28" customFormat="1" ht="15" customHeight="1" spans="1:7">
      <c r="A172" s="6">
        <v>170</v>
      </c>
      <c r="B172" s="9">
        <v>1501140300</v>
      </c>
      <c r="C172" s="9" t="s">
        <v>1482</v>
      </c>
      <c r="D172" s="40">
        <v>1000</v>
      </c>
      <c r="E172" s="9" t="s">
        <v>230</v>
      </c>
      <c r="F172" s="9" t="s">
        <v>1452</v>
      </c>
      <c r="G172" s="33"/>
    </row>
    <row r="173" s="28" customFormat="1" ht="15" customHeight="1" spans="1:7">
      <c r="A173" s="6">
        <v>171</v>
      </c>
      <c r="B173" s="9">
        <v>1618250019</v>
      </c>
      <c r="C173" s="9" t="s">
        <v>1483</v>
      </c>
      <c r="D173" s="40">
        <v>1000</v>
      </c>
      <c r="E173" s="9" t="s">
        <v>230</v>
      </c>
      <c r="F173" s="9" t="s">
        <v>1452</v>
      </c>
      <c r="G173" s="33"/>
    </row>
    <row r="174" s="28" customFormat="1" ht="15" customHeight="1" spans="1:7">
      <c r="A174" s="6">
        <v>172</v>
      </c>
      <c r="B174" s="9">
        <v>1601130061</v>
      </c>
      <c r="C174" s="9" t="s">
        <v>1484</v>
      </c>
      <c r="D174" s="40">
        <v>1000</v>
      </c>
      <c r="E174" s="9" t="s">
        <v>230</v>
      </c>
      <c r="F174" s="9" t="s">
        <v>1452</v>
      </c>
      <c r="G174" s="33"/>
    </row>
    <row r="175" s="28" customFormat="1" ht="15" customHeight="1" spans="1:7">
      <c r="A175" s="6">
        <v>173</v>
      </c>
      <c r="B175" s="9">
        <v>1401140034</v>
      </c>
      <c r="C175" s="9" t="s">
        <v>1485</v>
      </c>
      <c r="D175" s="40">
        <v>1000</v>
      </c>
      <c r="E175" s="9" t="s">
        <v>230</v>
      </c>
      <c r="F175" s="9" t="s">
        <v>1452</v>
      </c>
      <c r="G175" s="33"/>
    </row>
    <row r="176" s="28" customFormat="1" ht="15" customHeight="1" spans="1:7">
      <c r="A176" s="6">
        <v>174</v>
      </c>
      <c r="B176" s="9">
        <v>1323030078</v>
      </c>
      <c r="C176" s="9" t="s">
        <v>1486</v>
      </c>
      <c r="D176" s="40">
        <v>1000</v>
      </c>
      <c r="E176" s="9" t="s">
        <v>230</v>
      </c>
      <c r="F176" s="9" t="s">
        <v>1452</v>
      </c>
      <c r="G176" s="33"/>
    </row>
    <row r="177" s="28" customFormat="1" ht="15" customHeight="1" spans="1:7">
      <c r="A177" s="6">
        <v>175</v>
      </c>
      <c r="B177" s="9">
        <v>1401140237</v>
      </c>
      <c r="C177" s="9" t="s">
        <v>1487</v>
      </c>
      <c r="D177" s="40">
        <v>1000</v>
      </c>
      <c r="E177" s="9" t="s">
        <v>230</v>
      </c>
      <c r="F177" s="9" t="s">
        <v>1452</v>
      </c>
      <c r="G177" s="33"/>
    </row>
    <row r="178" s="28" customFormat="1" ht="15" customHeight="1" spans="1:7">
      <c r="A178" s="6">
        <v>176</v>
      </c>
      <c r="B178" s="9" t="s">
        <v>1488</v>
      </c>
      <c r="C178" s="9" t="s">
        <v>1489</v>
      </c>
      <c r="D178" s="40">
        <v>2000</v>
      </c>
      <c r="E178" s="9" t="s">
        <v>415</v>
      </c>
      <c r="F178" s="9" t="s">
        <v>1436</v>
      </c>
      <c r="G178" s="33"/>
    </row>
    <row r="179" s="28" customFormat="1" ht="15" customHeight="1" spans="1:7">
      <c r="A179" s="6">
        <v>177</v>
      </c>
      <c r="B179" s="9">
        <v>1503080040</v>
      </c>
      <c r="C179" s="9" t="s">
        <v>1490</v>
      </c>
      <c r="D179" s="40">
        <v>1000</v>
      </c>
      <c r="E179" s="9" t="s">
        <v>415</v>
      </c>
      <c r="F179" s="40" t="s">
        <v>1439</v>
      </c>
      <c r="G179" s="33"/>
    </row>
    <row r="180" s="28" customFormat="1" ht="15" customHeight="1" spans="1:7">
      <c r="A180" s="6">
        <v>178</v>
      </c>
      <c r="B180" s="9">
        <v>1503100003</v>
      </c>
      <c r="C180" s="9" t="s">
        <v>1491</v>
      </c>
      <c r="D180" s="40">
        <v>1000</v>
      </c>
      <c r="E180" s="9" t="s">
        <v>415</v>
      </c>
      <c r="F180" s="40" t="s">
        <v>1439</v>
      </c>
      <c r="G180" s="33"/>
    </row>
    <row r="181" s="28" customFormat="1" ht="15" customHeight="1" spans="1:7">
      <c r="A181" s="6">
        <v>179</v>
      </c>
      <c r="B181" s="9">
        <v>1503100040</v>
      </c>
      <c r="C181" s="9" t="s">
        <v>1492</v>
      </c>
      <c r="D181" s="40">
        <v>1000</v>
      </c>
      <c r="E181" s="9" t="s">
        <v>415</v>
      </c>
      <c r="F181" s="40" t="s">
        <v>1439</v>
      </c>
      <c r="G181" s="33"/>
    </row>
    <row r="182" s="28" customFormat="1" ht="15" customHeight="1" spans="1:7">
      <c r="A182" s="6">
        <v>180</v>
      </c>
      <c r="B182" s="9">
        <v>150130021</v>
      </c>
      <c r="C182" s="9" t="s">
        <v>1493</v>
      </c>
      <c r="D182" s="40">
        <v>1000</v>
      </c>
      <c r="E182" s="9" t="s">
        <v>415</v>
      </c>
      <c r="F182" s="40" t="s">
        <v>1452</v>
      </c>
      <c r="G182" s="33"/>
    </row>
    <row r="183" s="28" customFormat="1" ht="15" customHeight="1" spans="1:7">
      <c r="A183" s="6">
        <v>181</v>
      </c>
      <c r="B183" s="9">
        <v>150130024</v>
      </c>
      <c r="C183" s="9" t="s">
        <v>1494</v>
      </c>
      <c r="D183" s="40">
        <v>1000</v>
      </c>
      <c r="E183" s="9" t="s">
        <v>415</v>
      </c>
      <c r="F183" s="40" t="s">
        <v>1452</v>
      </c>
      <c r="G183" s="33"/>
    </row>
    <row r="184" s="28" customFormat="1" ht="15" customHeight="1" spans="1:7">
      <c r="A184" s="6">
        <v>182</v>
      </c>
      <c r="B184" s="9">
        <v>150130032</v>
      </c>
      <c r="C184" s="9" t="s">
        <v>1495</v>
      </c>
      <c r="D184" s="40">
        <v>1000</v>
      </c>
      <c r="E184" s="9" t="s">
        <v>415</v>
      </c>
      <c r="F184" s="40" t="s">
        <v>1452</v>
      </c>
      <c r="G184" s="33"/>
    </row>
    <row r="185" s="28" customFormat="1" ht="15" customHeight="1" spans="1:7">
      <c r="A185" s="6">
        <v>183</v>
      </c>
      <c r="B185" s="9" t="s">
        <v>1496</v>
      </c>
      <c r="C185" s="9" t="s">
        <v>1497</v>
      </c>
      <c r="D185" s="40">
        <v>1000</v>
      </c>
      <c r="E185" s="9" t="s">
        <v>415</v>
      </c>
      <c r="F185" s="40" t="s">
        <v>1452</v>
      </c>
      <c r="G185" s="33"/>
    </row>
    <row r="186" s="28" customFormat="1" ht="15" customHeight="1" spans="1:7">
      <c r="A186" s="6">
        <v>184</v>
      </c>
      <c r="B186" s="9">
        <v>1423030066</v>
      </c>
      <c r="C186" s="9" t="s">
        <v>1498</v>
      </c>
      <c r="D186" s="40">
        <v>2000</v>
      </c>
      <c r="E186" s="9" t="s">
        <v>606</v>
      </c>
      <c r="F186" s="9" t="s">
        <v>1436</v>
      </c>
      <c r="G186" s="33"/>
    </row>
    <row r="187" s="28" customFormat="1" ht="15" customHeight="1" spans="1:7">
      <c r="A187" s="6">
        <v>185</v>
      </c>
      <c r="B187" s="9">
        <v>1402010004</v>
      </c>
      <c r="C187" s="9" t="s">
        <v>1499</v>
      </c>
      <c r="D187" s="40">
        <v>1000</v>
      </c>
      <c r="E187" s="9" t="s">
        <v>606</v>
      </c>
      <c r="F187" s="9" t="s">
        <v>1439</v>
      </c>
      <c r="G187" s="33"/>
    </row>
    <row r="188" s="28" customFormat="1" ht="15" customHeight="1" spans="1:7">
      <c r="A188" s="6">
        <v>186</v>
      </c>
      <c r="B188" s="9">
        <v>1502010069</v>
      </c>
      <c r="C188" s="9" t="s">
        <v>1500</v>
      </c>
      <c r="D188" s="40">
        <v>1000</v>
      </c>
      <c r="E188" s="9" t="s">
        <v>606</v>
      </c>
      <c r="F188" s="9" t="s">
        <v>1439</v>
      </c>
      <c r="G188" s="33"/>
    </row>
    <row r="189" s="28" customFormat="1" ht="15" customHeight="1" spans="1:7">
      <c r="A189" s="6">
        <v>187</v>
      </c>
      <c r="B189" s="9">
        <v>1402020017</v>
      </c>
      <c r="C189" s="9" t="s">
        <v>1501</v>
      </c>
      <c r="D189" s="40">
        <v>1000</v>
      </c>
      <c r="E189" s="9" t="s">
        <v>606</v>
      </c>
      <c r="F189" s="9" t="s">
        <v>1448</v>
      </c>
      <c r="G189" s="33"/>
    </row>
    <row r="190" s="28" customFormat="1" ht="15" customHeight="1" spans="1:7">
      <c r="A190" s="6">
        <v>188</v>
      </c>
      <c r="B190" s="9">
        <v>1502010036</v>
      </c>
      <c r="C190" s="9" t="s">
        <v>1502</v>
      </c>
      <c r="D190" s="40">
        <v>1000</v>
      </c>
      <c r="E190" s="9" t="s">
        <v>606</v>
      </c>
      <c r="F190" s="40" t="s">
        <v>1452</v>
      </c>
      <c r="G190" s="33"/>
    </row>
    <row r="191" s="28" customFormat="1" ht="15" customHeight="1" spans="1:7">
      <c r="A191" s="6">
        <v>189</v>
      </c>
      <c r="B191" s="9">
        <v>1502010057</v>
      </c>
      <c r="C191" s="9" t="s">
        <v>1503</v>
      </c>
      <c r="D191" s="40">
        <v>1000</v>
      </c>
      <c r="E191" s="9" t="s">
        <v>606</v>
      </c>
      <c r="F191" s="40" t="s">
        <v>1452</v>
      </c>
      <c r="G191" s="33"/>
    </row>
    <row r="192" s="28" customFormat="1" ht="15" customHeight="1" spans="1:7">
      <c r="A192" s="6">
        <v>190</v>
      </c>
      <c r="B192" s="9">
        <v>1502010048</v>
      </c>
      <c r="C192" s="9" t="s">
        <v>1504</v>
      </c>
      <c r="D192" s="40">
        <v>1000</v>
      </c>
      <c r="E192" s="9" t="s">
        <v>606</v>
      </c>
      <c r="F192" s="40" t="s">
        <v>1452</v>
      </c>
      <c r="G192" s="33"/>
    </row>
    <row r="193" s="28" customFormat="1" ht="15" customHeight="1" spans="1:7">
      <c r="A193" s="6">
        <v>191</v>
      </c>
      <c r="B193" s="9">
        <v>1502010023</v>
      </c>
      <c r="C193" s="9" t="s">
        <v>1505</v>
      </c>
      <c r="D193" s="40">
        <v>1000</v>
      </c>
      <c r="E193" s="9" t="s">
        <v>606</v>
      </c>
      <c r="F193" s="40" t="s">
        <v>1452</v>
      </c>
      <c r="G193" s="33"/>
    </row>
    <row r="194" s="28" customFormat="1" ht="15" customHeight="1" spans="1:7">
      <c r="A194" s="6">
        <v>192</v>
      </c>
      <c r="B194" s="9">
        <v>1502010018</v>
      </c>
      <c r="C194" s="9" t="s">
        <v>1506</v>
      </c>
      <c r="D194" s="40">
        <v>1000</v>
      </c>
      <c r="E194" s="9" t="s">
        <v>606</v>
      </c>
      <c r="F194" s="40" t="s">
        <v>1452</v>
      </c>
      <c r="G194" s="33"/>
    </row>
    <row r="195" s="28" customFormat="1" ht="15" customHeight="1" spans="1:7">
      <c r="A195" s="6">
        <v>193</v>
      </c>
      <c r="B195" s="9">
        <v>1307010070</v>
      </c>
      <c r="C195" s="9" t="s">
        <v>1507</v>
      </c>
      <c r="D195" s="40">
        <v>1000</v>
      </c>
      <c r="E195" s="9" t="s">
        <v>725</v>
      </c>
      <c r="F195" s="40" t="s">
        <v>1452</v>
      </c>
      <c r="G195" s="33"/>
    </row>
    <row r="196" s="28" customFormat="1" ht="15" customHeight="1" spans="1:7">
      <c r="A196" s="6">
        <v>194</v>
      </c>
      <c r="B196" s="9">
        <v>1307010041</v>
      </c>
      <c r="C196" s="9" t="s">
        <v>1508</v>
      </c>
      <c r="D196" s="40">
        <v>1000</v>
      </c>
      <c r="E196" s="9" t="s">
        <v>725</v>
      </c>
      <c r="F196" s="40" t="s">
        <v>1452</v>
      </c>
      <c r="G196" s="33"/>
    </row>
    <row r="197" s="28" customFormat="1" ht="15" customHeight="1" spans="1:7">
      <c r="A197" s="6">
        <v>195</v>
      </c>
      <c r="B197" s="9">
        <v>1407030014</v>
      </c>
      <c r="C197" s="9" t="s">
        <v>1509</v>
      </c>
      <c r="D197" s="40">
        <v>1000</v>
      </c>
      <c r="E197" s="9" t="s">
        <v>725</v>
      </c>
      <c r="F197" s="40" t="s">
        <v>1452</v>
      </c>
      <c r="G197" s="33"/>
    </row>
    <row r="198" s="28" customFormat="1" ht="15" customHeight="1" spans="1:7">
      <c r="A198" s="6">
        <v>196</v>
      </c>
      <c r="B198" s="9">
        <v>1406080122</v>
      </c>
      <c r="C198" s="9" t="s">
        <v>1510</v>
      </c>
      <c r="D198" s="40">
        <v>1000</v>
      </c>
      <c r="E198" s="9" t="s">
        <v>725</v>
      </c>
      <c r="F198" s="40" t="s">
        <v>1452</v>
      </c>
      <c r="G198" s="33"/>
    </row>
    <row r="199" s="28" customFormat="1" ht="15" customHeight="1" spans="1:7">
      <c r="A199" s="6">
        <v>197</v>
      </c>
      <c r="B199" s="9">
        <v>1406080168</v>
      </c>
      <c r="C199" s="9" t="s">
        <v>1511</v>
      </c>
      <c r="D199" s="40">
        <v>1000</v>
      </c>
      <c r="E199" s="9" t="s">
        <v>725</v>
      </c>
      <c r="F199" s="40" t="s">
        <v>1452</v>
      </c>
      <c r="G199" s="33"/>
    </row>
    <row r="200" s="28" customFormat="1" ht="15" customHeight="1" spans="1:7">
      <c r="A200" s="6">
        <v>198</v>
      </c>
      <c r="B200" s="9">
        <v>1307010053</v>
      </c>
      <c r="C200" s="9" t="s">
        <v>1512</v>
      </c>
      <c r="D200" s="40">
        <v>1000</v>
      </c>
      <c r="E200" s="9" t="s">
        <v>725</v>
      </c>
      <c r="F200" s="9" t="s">
        <v>1439</v>
      </c>
      <c r="G200" s="33"/>
    </row>
    <row r="201" s="28" customFormat="1" ht="15" customHeight="1" spans="1:7">
      <c r="A201" s="6">
        <v>199</v>
      </c>
      <c r="B201" s="9">
        <v>1406080150</v>
      </c>
      <c r="C201" s="9" t="s">
        <v>1513</v>
      </c>
      <c r="D201" s="40">
        <v>1000</v>
      </c>
      <c r="E201" s="9" t="s">
        <v>725</v>
      </c>
      <c r="F201" s="9" t="s">
        <v>1439</v>
      </c>
      <c r="G201" s="33"/>
    </row>
    <row r="202" s="28" customFormat="1" ht="15" customHeight="1" spans="1:7">
      <c r="A202" s="6">
        <v>200</v>
      </c>
      <c r="B202" s="9">
        <v>1406080143</v>
      </c>
      <c r="C202" s="9" t="s">
        <v>1514</v>
      </c>
      <c r="D202" s="40">
        <v>1000</v>
      </c>
      <c r="E202" s="9" t="s">
        <v>725</v>
      </c>
      <c r="F202" s="9" t="s">
        <v>1439</v>
      </c>
      <c r="G202" s="33"/>
    </row>
    <row r="203" s="28" customFormat="1" ht="15" customHeight="1" spans="1:7">
      <c r="A203" s="6">
        <v>201</v>
      </c>
      <c r="B203" s="9">
        <v>1406080004</v>
      </c>
      <c r="C203" s="9" t="s">
        <v>1515</v>
      </c>
      <c r="D203" s="40">
        <v>1000</v>
      </c>
      <c r="E203" s="9" t="s">
        <v>725</v>
      </c>
      <c r="F203" s="9" t="s">
        <v>1448</v>
      </c>
      <c r="G203" s="33"/>
    </row>
    <row r="204" s="28" customFormat="1" ht="15" customHeight="1" spans="1:7">
      <c r="A204" s="6">
        <v>202</v>
      </c>
      <c r="B204" s="9">
        <v>1307010008</v>
      </c>
      <c r="C204" s="9" t="s">
        <v>1516</v>
      </c>
      <c r="D204" s="40">
        <v>2000</v>
      </c>
      <c r="E204" s="9" t="s">
        <v>725</v>
      </c>
      <c r="F204" s="9" t="s">
        <v>1436</v>
      </c>
      <c r="G204" s="33"/>
    </row>
    <row r="205" s="28" customFormat="1" ht="15" customHeight="1" spans="1:7">
      <c r="A205" s="6">
        <v>203</v>
      </c>
      <c r="B205" s="9">
        <v>1406030020</v>
      </c>
      <c r="C205" s="9" t="s">
        <v>1517</v>
      </c>
      <c r="D205" s="40">
        <v>2000</v>
      </c>
      <c r="E205" s="9" t="s">
        <v>1234</v>
      </c>
      <c r="F205" s="9" t="s">
        <v>1436</v>
      </c>
      <c r="G205" s="33"/>
    </row>
    <row r="206" s="28" customFormat="1" ht="15" customHeight="1" spans="1:7">
      <c r="A206" s="6">
        <v>204</v>
      </c>
      <c r="B206" s="9">
        <v>1406040017</v>
      </c>
      <c r="C206" s="9" t="s">
        <v>1518</v>
      </c>
      <c r="D206" s="40">
        <v>1000</v>
      </c>
      <c r="E206" s="9" t="s">
        <v>1234</v>
      </c>
      <c r="F206" s="9" t="s">
        <v>1439</v>
      </c>
      <c r="G206" s="33"/>
    </row>
    <row r="207" s="28" customFormat="1" ht="15" customHeight="1" spans="1:7">
      <c r="A207" s="6">
        <v>205</v>
      </c>
      <c r="B207" s="9">
        <v>1506030004</v>
      </c>
      <c r="C207" s="9" t="s">
        <v>1519</v>
      </c>
      <c r="D207" s="40">
        <v>1000</v>
      </c>
      <c r="E207" s="9" t="s">
        <v>1234</v>
      </c>
      <c r="F207" s="9" t="s">
        <v>1448</v>
      </c>
      <c r="G207" s="33"/>
    </row>
    <row r="208" s="28" customFormat="1" ht="15" customHeight="1" spans="1:7">
      <c r="A208" s="6">
        <v>206</v>
      </c>
      <c r="B208" s="9">
        <v>1506040005</v>
      </c>
      <c r="C208" s="9" t="s">
        <v>1520</v>
      </c>
      <c r="D208" s="40">
        <v>1000</v>
      </c>
      <c r="E208" s="9" t="s">
        <v>1234</v>
      </c>
      <c r="F208" s="40" t="s">
        <v>1452</v>
      </c>
      <c r="G208" s="33"/>
    </row>
    <row r="209" s="28" customFormat="1" ht="15" customHeight="1" spans="1:7">
      <c r="A209" s="6">
        <v>207</v>
      </c>
      <c r="B209" s="9">
        <v>1406040020</v>
      </c>
      <c r="C209" s="9" t="s">
        <v>1521</v>
      </c>
      <c r="D209" s="40">
        <v>1000</v>
      </c>
      <c r="E209" s="9" t="s">
        <v>1234</v>
      </c>
      <c r="F209" s="9" t="s">
        <v>1452</v>
      </c>
      <c r="G209" s="33"/>
    </row>
    <row r="210" s="28" customFormat="1" ht="15" customHeight="1" spans="1:7">
      <c r="A210" s="6">
        <v>208</v>
      </c>
      <c r="B210" s="9">
        <v>1404060001</v>
      </c>
      <c r="C210" s="9" t="s">
        <v>1522</v>
      </c>
      <c r="D210" s="40">
        <v>1000</v>
      </c>
      <c r="E210" s="9" t="s">
        <v>1003</v>
      </c>
      <c r="F210" s="40" t="s">
        <v>1452</v>
      </c>
      <c r="G210" s="33"/>
    </row>
    <row r="211" s="28" customFormat="1" ht="15" customHeight="1" spans="1:7">
      <c r="A211" s="6">
        <v>209</v>
      </c>
      <c r="B211" s="9">
        <v>1404060144</v>
      </c>
      <c r="C211" s="9" t="s">
        <v>1523</v>
      </c>
      <c r="D211" s="40">
        <v>1000</v>
      </c>
      <c r="E211" s="9" t="s">
        <v>1003</v>
      </c>
      <c r="F211" s="40" t="s">
        <v>1452</v>
      </c>
      <c r="G211" s="33"/>
    </row>
    <row r="212" s="28" customFormat="1" ht="15" customHeight="1" spans="1:7">
      <c r="A212" s="6">
        <v>210</v>
      </c>
      <c r="B212" s="9">
        <v>1404060078</v>
      </c>
      <c r="C212" s="9" t="s">
        <v>1524</v>
      </c>
      <c r="D212" s="40">
        <v>1000</v>
      </c>
      <c r="E212" s="9" t="s">
        <v>1003</v>
      </c>
      <c r="F212" s="40" t="s">
        <v>1452</v>
      </c>
      <c r="G212" s="33"/>
    </row>
    <row r="213" s="28" customFormat="1" ht="15" customHeight="1" spans="1:7">
      <c r="A213" s="6">
        <v>211</v>
      </c>
      <c r="B213" s="9">
        <v>1404060044</v>
      </c>
      <c r="C213" s="9" t="s">
        <v>1525</v>
      </c>
      <c r="D213" s="40">
        <v>1000</v>
      </c>
      <c r="E213" s="9" t="s">
        <v>1003</v>
      </c>
      <c r="F213" s="40" t="s">
        <v>1452</v>
      </c>
      <c r="G213" s="33"/>
    </row>
    <row r="214" s="28" customFormat="1" ht="15" customHeight="1" spans="1:7">
      <c r="A214" s="6">
        <v>212</v>
      </c>
      <c r="B214" s="37">
        <v>1404060161</v>
      </c>
      <c r="C214" s="37" t="s">
        <v>1526</v>
      </c>
      <c r="D214" s="40">
        <v>2000</v>
      </c>
      <c r="E214" s="37" t="s">
        <v>1003</v>
      </c>
      <c r="F214" s="9" t="s">
        <v>1436</v>
      </c>
      <c r="G214" s="33"/>
    </row>
    <row r="215" s="28" customFormat="1" ht="15" customHeight="1" spans="1:7">
      <c r="A215" s="6">
        <v>213</v>
      </c>
      <c r="B215" s="31">
        <v>1304060066</v>
      </c>
      <c r="C215" s="31" t="s">
        <v>1527</v>
      </c>
      <c r="D215" s="40">
        <v>1000</v>
      </c>
      <c r="E215" s="31" t="s">
        <v>1003</v>
      </c>
      <c r="F215" s="31" t="s">
        <v>1528</v>
      </c>
      <c r="G215" s="33"/>
    </row>
    <row r="216" s="28" customFormat="1" ht="15" customHeight="1" spans="1:7">
      <c r="A216" s="6">
        <v>214</v>
      </c>
      <c r="B216" s="9">
        <v>1504060107</v>
      </c>
      <c r="C216" s="9" t="s">
        <v>1529</v>
      </c>
      <c r="D216" s="40">
        <v>1000</v>
      </c>
      <c r="E216" s="9" t="s">
        <v>1003</v>
      </c>
      <c r="F216" s="40" t="s">
        <v>1439</v>
      </c>
      <c r="G216" s="33"/>
    </row>
    <row r="217" s="28" customFormat="1" ht="15" customHeight="1" spans="1:7">
      <c r="A217" s="6">
        <v>215</v>
      </c>
      <c r="B217" s="9">
        <v>1504070013</v>
      </c>
      <c r="C217" s="9" t="s">
        <v>1530</v>
      </c>
      <c r="D217" s="40">
        <v>1000</v>
      </c>
      <c r="E217" s="9" t="s">
        <v>1003</v>
      </c>
      <c r="F217" s="40" t="s">
        <v>1439</v>
      </c>
      <c r="G217" s="33"/>
    </row>
    <row r="218" s="28" customFormat="1" ht="15" customHeight="1" spans="1:7">
      <c r="A218" s="6">
        <v>216</v>
      </c>
      <c r="B218" s="14">
        <v>1405010170</v>
      </c>
      <c r="C218" s="9" t="s">
        <v>1531</v>
      </c>
      <c r="D218" s="40">
        <v>2000</v>
      </c>
      <c r="E218" s="9" t="s">
        <v>896</v>
      </c>
      <c r="F218" s="9" t="s">
        <v>1436</v>
      </c>
      <c r="G218" s="33"/>
    </row>
    <row r="219" s="28" customFormat="1" ht="15" customHeight="1" spans="1:7">
      <c r="A219" s="6">
        <v>217</v>
      </c>
      <c r="B219" s="14">
        <v>1505010192</v>
      </c>
      <c r="C219" s="9" t="s">
        <v>1532</v>
      </c>
      <c r="D219" s="40">
        <v>2000</v>
      </c>
      <c r="E219" s="9" t="s">
        <v>896</v>
      </c>
      <c r="F219" s="9" t="s">
        <v>1436</v>
      </c>
      <c r="G219" s="33"/>
    </row>
    <row r="220" s="28" customFormat="1" ht="15" customHeight="1" spans="1:7">
      <c r="A220" s="6">
        <v>218</v>
      </c>
      <c r="B220" s="14">
        <v>1405010079</v>
      </c>
      <c r="C220" s="9" t="s">
        <v>946</v>
      </c>
      <c r="D220" s="40">
        <v>1000</v>
      </c>
      <c r="E220" s="9" t="s">
        <v>896</v>
      </c>
      <c r="F220" s="9" t="s">
        <v>1439</v>
      </c>
      <c r="G220" s="33"/>
    </row>
    <row r="221" s="28" customFormat="1" ht="15" customHeight="1" spans="1:7">
      <c r="A221" s="6">
        <v>219</v>
      </c>
      <c r="B221" s="14" t="s">
        <v>1533</v>
      </c>
      <c r="C221" s="9" t="s">
        <v>1534</v>
      </c>
      <c r="D221" s="40">
        <v>1000</v>
      </c>
      <c r="E221" s="9" t="s">
        <v>896</v>
      </c>
      <c r="F221" s="9" t="s">
        <v>1439</v>
      </c>
      <c r="G221" s="33"/>
    </row>
    <row r="222" s="28" customFormat="1" ht="15" customHeight="1" spans="1:7">
      <c r="A222" s="6">
        <v>220</v>
      </c>
      <c r="B222" s="14">
        <v>1505010239</v>
      </c>
      <c r="C222" s="9" t="s">
        <v>1535</v>
      </c>
      <c r="D222" s="40">
        <v>1000</v>
      </c>
      <c r="E222" s="9" t="s">
        <v>896</v>
      </c>
      <c r="F222" s="9" t="s">
        <v>1439</v>
      </c>
      <c r="G222" s="33"/>
    </row>
    <row r="223" s="28" customFormat="1" ht="15" customHeight="1" spans="1:7">
      <c r="A223" s="6">
        <v>221</v>
      </c>
      <c r="B223" s="14">
        <v>1505010024</v>
      </c>
      <c r="C223" s="9" t="s">
        <v>1536</v>
      </c>
      <c r="D223" s="40">
        <v>1000</v>
      </c>
      <c r="E223" s="9" t="s">
        <v>896</v>
      </c>
      <c r="F223" s="9" t="s">
        <v>1439</v>
      </c>
      <c r="G223" s="33"/>
    </row>
    <row r="224" s="28" customFormat="1" ht="15" customHeight="1" spans="1:7">
      <c r="A224" s="6">
        <v>222</v>
      </c>
      <c r="B224" s="43">
        <v>1605010195</v>
      </c>
      <c r="C224" s="9" t="s">
        <v>1537</v>
      </c>
      <c r="D224" s="40">
        <v>1000</v>
      </c>
      <c r="E224" s="9" t="s">
        <v>896</v>
      </c>
      <c r="F224" s="9" t="s">
        <v>1448</v>
      </c>
      <c r="G224" s="33"/>
    </row>
    <row r="225" s="28" customFormat="1" ht="15" customHeight="1" spans="1:7">
      <c r="A225" s="6">
        <v>223</v>
      </c>
      <c r="B225" s="14">
        <v>1605020061</v>
      </c>
      <c r="C225" s="9" t="s">
        <v>1538</v>
      </c>
      <c r="D225" s="40">
        <v>1000</v>
      </c>
      <c r="E225" s="9" t="s">
        <v>896</v>
      </c>
      <c r="F225" s="9" t="s">
        <v>1448</v>
      </c>
      <c r="G225" s="33"/>
    </row>
    <row r="226" s="28" customFormat="1" ht="15" customHeight="1" spans="1:7">
      <c r="A226" s="6">
        <v>224</v>
      </c>
      <c r="B226" s="14">
        <v>1505060058</v>
      </c>
      <c r="C226" s="9" t="s">
        <v>1539</v>
      </c>
      <c r="D226" s="40">
        <v>1000</v>
      </c>
      <c r="E226" s="9" t="s">
        <v>896</v>
      </c>
      <c r="F226" s="9" t="s">
        <v>1452</v>
      </c>
      <c r="G226" s="33"/>
    </row>
    <row r="227" s="28" customFormat="1" ht="15" customHeight="1" spans="1:7">
      <c r="A227" s="6">
        <v>225</v>
      </c>
      <c r="B227" s="14">
        <v>1505060024</v>
      </c>
      <c r="C227" s="9" t="s">
        <v>1540</v>
      </c>
      <c r="D227" s="40">
        <v>1000</v>
      </c>
      <c r="E227" s="9" t="s">
        <v>896</v>
      </c>
      <c r="F227" s="9" t="s">
        <v>1452</v>
      </c>
      <c r="G227" s="33"/>
    </row>
    <row r="228" s="28" customFormat="1" ht="15" customHeight="1" spans="1:7">
      <c r="A228" s="6">
        <v>226</v>
      </c>
      <c r="B228" s="14">
        <v>1405060003</v>
      </c>
      <c r="C228" s="9" t="s">
        <v>1541</v>
      </c>
      <c r="D228" s="40">
        <v>1000</v>
      </c>
      <c r="E228" s="9" t="s">
        <v>896</v>
      </c>
      <c r="F228" s="9" t="s">
        <v>1452</v>
      </c>
      <c r="G228" s="33"/>
    </row>
    <row r="229" s="28" customFormat="1" ht="15" customHeight="1" spans="1:7">
      <c r="A229" s="6">
        <v>227</v>
      </c>
      <c r="B229" s="14" t="s">
        <v>1542</v>
      </c>
      <c r="C229" s="9" t="s">
        <v>1543</v>
      </c>
      <c r="D229" s="40">
        <v>1000</v>
      </c>
      <c r="E229" s="9" t="s">
        <v>896</v>
      </c>
      <c r="F229" s="9" t="s">
        <v>1452</v>
      </c>
      <c r="G229" s="33"/>
    </row>
    <row r="230" s="28" customFormat="1" ht="15" customHeight="1" spans="1:7">
      <c r="A230" s="6">
        <v>228</v>
      </c>
      <c r="B230" s="14">
        <v>1406080127</v>
      </c>
      <c r="C230" s="9" t="s">
        <v>1544</v>
      </c>
      <c r="D230" s="40">
        <v>1000</v>
      </c>
      <c r="E230" s="9" t="s">
        <v>896</v>
      </c>
      <c r="F230" s="9" t="s">
        <v>1452</v>
      </c>
      <c r="G230" s="33"/>
    </row>
    <row r="231" s="28" customFormat="1" ht="15" customHeight="1" spans="1:7">
      <c r="A231" s="6">
        <v>229</v>
      </c>
      <c r="B231" s="14" t="s">
        <v>1545</v>
      </c>
      <c r="C231" s="9" t="s">
        <v>1546</v>
      </c>
      <c r="D231" s="40">
        <v>1000</v>
      </c>
      <c r="E231" s="9" t="s">
        <v>896</v>
      </c>
      <c r="F231" s="9" t="s">
        <v>1452</v>
      </c>
      <c r="G231" s="33"/>
    </row>
    <row r="232" s="28" customFormat="1" ht="15" customHeight="1" spans="1:7">
      <c r="A232" s="6">
        <v>230</v>
      </c>
      <c r="B232" s="14">
        <v>1605010107</v>
      </c>
      <c r="C232" s="9" t="s">
        <v>1547</v>
      </c>
      <c r="D232" s="40">
        <v>1000</v>
      </c>
      <c r="E232" s="9" t="s">
        <v>896</v>
      </c>
      <c r="F232" s="9" t="s">
        <v>1452</v>
      </c>
      <c r="G232" s="33"/>
    </row>
    <row r="233" s="28" customFormat="1" ht="15" customHeight="1" spans="1:7">
      <c r="A233" s="6">
        <v>231</v>
      </c>
      <c r="B233" s="14">
        <v>1605060052</v>
      </c>
      <c r="C233" s="9" t="s">
        <v>1548</v>
      </c>
      <c r="D233" s="40">
        <v>1000</v>
      </c>
      <c r="E233" s="9" t="s">
        <v>896</v>
      </c>
      <c r="F233" s="9" t="s">
        <v>1452</v>
      </c>
      <c r="G233" s="33"/>
    </row>
    <row r="234" s="28" customFormat="1" ht="15" customHeight="1" spans="1:7">
      <c r="A234" s="6">
        <v>232</v>
      </c>
      <c r="B234" s="9">
        <v>1308010011</v>
      </c>
      <c r="C234" s="9" t="s">
        <v>1549</v>
      </c>
      <c r="D234" s="40">
        <v>2000</v>
      </c>
      <c r="E234" s="9" t="s">
        <v>1103</v>
      </c>
      <c r="F234" s="9" t="s">
        <v>1436</v>
      </c>
      <c r="G234" s="33"/>
    </row>
    <row r="235" s="28" customFormat="1" ht="15" customHeight="1" spans="1:7">
      <c r="A235" s="6">
        <v>233</v>
      </c>
      <c r="B235" s="9">
        <v>1508010019</v>
      </c>
      <c r="C235" s="9" t="s">
        <v>1550</v>
      </c>
      <c r="D235" s="40">
        <v>1000</v>
      </c>
      <c r="E235" s="9" t="s">
        <v>1103</v>
      </c>
      <c r="F235" s="9" t="s">
        <v>1439</v>
      </c>
      <c r="G235" s="33"/>
    </row>
    <row r="236" s="28" customFormat="1" ht="15" customHeight="1" spans="1:7">
      <c r="A236" s="6">
        <v>234</v>
      </c>
      <c r="B236" s="9">
        <v>1308010009</v>
      </c>
      <c r="C236" s="9" t="s">
        <v>1551</v>
      </c>
      <c r="D236" s="40">
        <v>1000</v>
      </c>
      <c r="E236" s="9" t="s">
        <v>1103</v>
      </c>
      <c r="F236" s="9" t="s">
        <v>1448</v>
      </c>
      <c r="G236" s="33"/>
    </row>
    <row r="237" s="28" customFormat="1" ht="15" customHeight="1" spans="1:7">
      <c r="A237" s="6">
        <v>235</v>
      </c>
      <c r="B237" s="9">
        <v>1408010022</v>
      </c>
      <c r="C237" s="9" t="s">
        <v>1552</v>
      </c>
      <c r="D237" s="40">
        <v>1000</v>
      </c>
      <c r="E237" s="9" t="s">
        <v>1103</v>
      </c>
      <c r="F237" s="9" t="s">
        <v>1452</v>
      </c>
      <c r="G237" s="33"/>
    </row>
    <row r="238" s="28" customFormat="1" ht="15" customHeight="1" spans="1:7">
      <c r="A238" s="6">
        <v>236</v>
      </c>
      <c r="B238" s="9">
        <v>1508010004</v>
      </c>
      <c r="C238" s="9" t="s">
        <v>1553</v>
      </c>
      <c r="D238" s="40">
        <v>1000</v>
      </c>
      <c r="E238" s="9" t="s">
        <v>1103</v>
      </c>
      <c r="F238" s="9" t="s">
        <v>1452</v>
      </c>
      <c r="G238" s="33"/>
    </row>
    <row r="239" s="28" customFormat="1" ht="15" customHeight="1" spans="1:7">
      <c r="A239" s="6">
        <v>237</v>
      </c>
      <c r="B239" s="9">
        <v>1407020015</v>
      </c>
      <c r="C239" s="9" t="s">
        <v>1554</v>
      </c>
      <c r="D239" s="40">
        <v>1000</v>
      </c>
      <c r="E239" s="9" t="s">
        <v>1132</v>
      </c>
      <c r="F239" s="9" t="s">
        <v>1448</v>
      </c>
      <c r="G239" s="33"/>
    </row>
    <row r="240" s="28" customFormat="1" ht="15" customHeight="1" spans="1:7">
      <c r="A240" s="6">
        <v>238</v>
      </c>
      <c r="B240" s="9">
        <v>1407020034</v>
      </c>
      <c r="C240" s="9" t="s">
        <v>1555</v>
      </c>
      <c r="D240" s="40">
        <v>2000</v>
      </c>
      <c r="E240" s="9" t="s">
        <v>1132</v>
      </c>
      <c r="F240" s="9" t="s">
        <v>1436</v>
      </c>
      <c r="G240" s="33"/>
    </row>
    <row r="241" s="28" customFormat="1" ht="15" customHeight="1" spans="1:7">
      <c r="A241" s="6">
        <v>239</v>
      </c>
      <c r="B241" s="9">
        <v>1507020016</v>
      </c>
      <c r="C241" s="9" t="s">
        <v>1556</v>
      </c>
      <c r="D241" s="40">
        <v>1000</v>
      </c>
      <c r="E241" s="9" t="s">
        <v>1132</v>
      </c>
      <c r="F241" s="40" t="s">
        <v>1439</v>
      </c>
      <c r="G241" s="33"/>
    </row>
    <row r="242" s="28" customFormat="1" ht="15" customHeight="1" spans="1:7">
      <c r="A242" s="6">
        <v>240</v>
      </c>
      <c r="B242" s="9">
        <v>1407020033</v>
      </c>
      <c r="C242" s="9" t="s">
        <v>1557</v>
      </c>
      <c r="D242" s="40">
        <v>1000</v>
      </c>
      <c r="E242" s="9" t="s">
        <v>1132</v>
      </c>
      <c r="F242" s="9" t="s">
        <v>1452</v>
      </c>
      <c r="G242" s="33"/>
    </row>
    <row r="243" s="28" customFormat="1" ht="15" customHeight="1" spans="1:7">
      <c r="A243" s="6">
        <v>241</v>
      </c>
      <c r="B243" s="9">
        <v>1629010011</v>
      </c>
      <c r="C243" s="9" t="s">
        <v>1558</v>
      </c>
      <c r="D243" s="40">
        <v>1000</v>
      </c>
      <c r="E243" s="9" t="s">
        <v>1132</v>
      </c>
      <c r="F243" s="9" t="s">
        <v>1452</v>
      </c>
      <c r="G243" s="33"/>
    </row>
    <row r="244" s="28" customFormat="1" ht="15" customHeight="1" spans="1:7">
      <c r="A244" s="6">
        <v>242</v>
      </c>
      <c r="B244" s="9">
        <v>1401010003</v>
      </c>
      <c r="C244" s="9" t="s">
        <v>1559</v>
      </c>
      <c r="D244" s="14">
        <v>800</v>
      </c>
      <c r="E244" s="9" t="s">
        <v>9</v>
      </c>
      <c r="F244" s="40" t="s">
        <v>1560</v>
      </c>
      <c r="G244" s="33"/>
    </row>
    <row r="245" s="28" customFormat="1" ht="15" customHeight="1" spans="1:7">
      <c r="A245" s="6">
        <v>243</v>
      </c>
      <c r="B245" s="40">
        <v>1601010121</v>
      </c>
      <c r="C245" s="40" t="s">
        <v>1561</v>
      </c>
      <c r="D245" s="14">
        <v>800</v>
      </c>
      <c r="E245" s="9" t="s">
        <v>9</v>
      </c>
      <c r="F245" s="40" t="s">
        <v>1560</v>
      </c>
      <c r="G245" s="33"/>
    </row>
    <row r="246" s="28" customFormat="1" ht="15" customHeight="1" spans="1:7">
      <c r="A246" s="6">
        <v>244</v>
      </c>
      <c r="B246" s="41">
        <v>1401010311</v>
      </c>
      <c r="C246" s="41" t="s">
        <v>1562</v>
      </c>
      <c r="D246" s="14">
        <v>800</v>
      </c>
      <c r="E246" s="9" t="s">
        <v>9</v>
      </c>
      <c r="F246" s="41" t="s">
        <v>1563</v>
      </c>
      <c r="G246" s="33"/>
    </row>
    <row r="247" s="28" customFormat="1" ht="15" customHeight="1" spans="1:7">
      <c r="A247" s="6">
        <v>245</v>
      </c>
      <c r="B247" s="6">
        <v>1307010012</v>
      </c>
      <c r="C247" s="6" t="s">
        <v>1564</v>
      </c>
      <c r="D247" s="14">
        <v>800</v>
      </c>
      <c r="E247" s="6" t="s">
        <v>230</v>
      </c>
      <c r="F247" s="6" t="s">
        <v>1563</v>
      </c>
      <c r="G247" s="33"/>
    </row>
    <row r="248" s="28" customFormat="1" ht="15" customHeight="1" spans="1:7">
      <c r="A248" s="6">
        <v>246</v>
      </c>
      <c r="B248" s="6">
        <v>1401100017</v>
      </c>
      <c r="C248" s="6" t="s">
        <v>1565</v>
      </c>
      <c r="D248" s="14">
        <v>800</v>
      </c>
      <c r="E248" s="6" t="s">
        <v>230</v>
      </c>
      <c r="F248" s="40" t="s">
        <v>1560</v>
      </c>
      <c r="G248" s="33"/>
    </row>
    <row r="249" s="28" customFormat="1" ht="15" customHeight="1" spans="1:7">
      <c r="A249" s="6">
        <v>247</v>
      </c>
      <c r="B249" s="6">
        <v>1601140086</v>
      </c>
      <c r="C249" s="6" t="s">
        <v>308</v>
      </c>
      <c r="D249" s="14">
        <v>800</v>
      </c>
      <c r="E249" s="6" t="s">
        <v>230</v>
      </c>
      <c r="F249" s="40" t="s">
        <v>1560</v>
      </c>
      <c r="G249" s="33"/>
    </row>
    <row r="250" s="28" customFormat="1" ht="15" customHeight="1" spans="1:7">
      <c r="A250" s="6">
        <v>248</v>
      </c>
      <c r="B250" s="6" t="s">
        <v>1566</v>
      </c>
      <c r="C250" s="6" t="s">
        <v>1567</v>
      </c>
      <c r="D250" s="14">
        <v>800</v>
      </c>
      <c r="E250" s="6" t="s">
        <v>415</v>
      </c>
      <c r="F250" s="40" t="s">
        <v>1560</v>
      </c>
      <c r="G250" s="33"/>
    </row>
    <row r="251" s="28" customFormat="1" ht="15" customHeight="1" spans="1:7">
      <c r="A251" s="6">
        <v>249</v>
      </c>
      <c r="B251" s="6">
        <v>150130053</v>
      </c>
      <c r="C251" s="6" t="s">
        <v>475</v>
      </c>
      <c r="D251" s="14">
        <v>800</v>
      </c>
      <c r="E251" s="6" t="s">
        <v>415</v>
      </c>
      <c r="F251" s="6" t="s">
        <v>1563</v>
      </c>
      <c r="G251" s="33"/>
    </row>
    <row r="252" s="28" customFormat="1" ht="15" customHeight="1" spans="1:7">
      <c r="A252" s="6">
        <v>250</v>
      </c>
      <c r="B252" s="10">
        <v>1302020047</v>
      </c>
      <c r="C252" s="10" t="s">
        <v>1568</v>
      </c>
      <c r="D252" s="14">
        <v>800</v>
      </c>
      <c r="E252" s="10" t="s">
        <v>606</v>
      </c>
      <c r="F252" s="40" t="s">
        <v>1560</v>
      </c>
      <c r="G252" s="33"/>
    </row>
    <row r="253" s="28" customFormat="1" ht="15" customHeight="1" spans="1:7">
      <c r="A253" s="6">
        <v>251</v>
      </c>
      <c r="B253" s="10">
        <v>1502060002</v>
      </c>
      <c r="C253" s="10" t="s">
        <v>1569</v>
      </c>
      <c r="D253" s="14">
        <v>800</v>
      </c>
      <c r="E253" s="10" t="s">
        <v>606</v>
      </c>
      <c r="F253" s="10" t="s">
        <v>1563</v>
      </c>
      <c r="G253" s="33"/>
    </row>
    <row r="254" s="28" customFormat="1" ht="15" customHeight="1" spans="1:7">
      <c r="A254" s="6">
        <v>252</v>
      </c>
      <c r="B254" s="6">
        <v>1607010017</v>
      </c>
      <c r="C254" s="6" t="s">
        <v>1570</v>
      </c>
      <c r="D254" s="14">
        <v>800</v>
      </c>
      <c r="E254" s="6" t="s">
        <v>725</v>
      </c>
      <c r="F254" s="40" t="s">
        <v>1560</v>
      </c>
      <c r="G254" s="33"/>
    </row>
    <row r="255" s="28" customFormat="1" ht="15" customHeight="1" spans="1:7">
      <c r="A255" s="6">
        <v>253</v>
      </c>
      <c r="B255" s="6">
        <v>1406080049</v>
      </c>
      <c r="C255" s="6" t="s">
        <v>1571</v>
      </c>
      <c r="D255" s="14">
        <v>800</v>
      </c>
      <c r="E255" s="6" t="s">
        <v>725</v>
      </c>
      <c r="F255" s="6" t="s">
        <v>1563</v>
      </c>
      <c r="G255" s="33"/>
    </row>
    <row r="256" s="28" customFormat="1" ht="15" customHeight="1" spans="1:7">
      <c r="A256" s="6">
        <v>254</v>
      </c>
      <c r="B256" s="6">
        <v>1506040015</v>
      </c>
      <c r="C256" s="6" t="s">
        <v>1572</v>
      </c>
      <c r="D256" s="14">
        <v>800</v>
      </c>
      <c r="E256" s="6" t="s">
        <v>1234</v>
      </c>
      <c r="F256" s="40" t="s">
        <v>1560</v>
      </c>
      <c r="G256" s="33"/>
    </row>
    <row r="257" s="28" customFormat="1" ht="15" customHeight="1" spans="1:7">
      <c r="A257" s="6">
        <v>255</v>
      </c>
      <c r="B257" s="6">
        <v>1406030012</v>
      </c>
      <c r="C257" s="6" t="s">
        <v>1573</v>
      </c>
      <c r="D257" s="14">
        <v>800</v>
      </c>
      <c r="E257" s="6" t="s">
        <v>1234</v>
      </c>
      <c r="F257" s="44" t="s">
        <v>1563</v>
      </c>
      <c r="G257" s="33"/>
    </row>
    <row r="258" s="28" customFormat="1" ht="15" customHeight="1" spans="1:7">
      <c r="A258" s="6">
        <v>256</v>
      </c>
      <c r="B258" s="22">
        <v>1604070023</v>
      </c>
      <c r="C258" s="22" t="s">
        <v>1574</v>
      </c>
      <c r="D258" s="14">
        <v>800</v>
      </c>
      <c r="E258" s="22" t="s">
        <v>1003</v>
      </c>
      <c r="F258" s="40" t="s">
        <v>1560</v>
      </c>
      <c r="G258" s="33"/>
    </row>
    <row r="259" s="28" customFormat="1" ht="15" customHeight="1" spans="1:7">
      <c r="A259" s="6">
        <v>257</v>
      </c>
      <c r="B259" s="45">
        <v>1404060132</v>
      </c>
      <c r="C259" s="45" t="s">
        <v>1060</v>
      </c>
      <c r="D259" s="14">
        <v>800</v>
      </c>
      <c r="E259" s="22" t="s">
        <v>1003</v>
      </c>
      <c r="F259" s="46" t="s">
        <v>1563</v>
      </c>
      <c r="G259" s="33"/>
    </row>
    <row r="260" s="28" customFormat="1" ht="15" customHeight="1" spans="1:7">
      <c r="A260" s="6">
        <v>258</v>
      </c>
      <c r="B260" s="14">
        <v>1605010264</v>
      </c>
      <c r="C260" s="6" t="s">
        <v>1575</v>
      </c>
      <c r="D260" s="14">
        <v>800</v>
      </c>
      <c r="E260" s="6" t="s">
        <v>896</v>
      </c>
      <c r="F260" s="40" t="s">
        <v>1560</v>
      </c>
      <c r="G260" s="33"/>
    </row>
    <row r="261" s="28" customFormat="1" ht="15" customHeight="1" spans="1:7">
      <c r="A261" s="6">
        <v>259</v>
      </c>
      <c r="B261" s="14" t="s">
        <v>1576</v>
      </c>
      <c r="C261" s="6" t="s">
        <v>1577</v>
      </c>
      <c r="D261" s="14">
        <v>800</v>
      </c>
      <c r="E261" s="6" t="s">
        <v>896</v>
      </c>
      <c r="F261" s="6" t="s">
        <v>1563</v>
      </c>
      <c r="G261" s="33"/>
    </row>
    <row r="262" s="28" customFormat="1" ht="15" customHeight="1" spans="1:7">
      <c r="A262" s="6">
        <v>260</v>
      </c>
      <c r="B262" s="6">
        <v>1508010001</v>
      </c>
      <c r="C262" s="6" t="s">
        <v>1578</v>
      </c>
      <c r="D262" s="14">
        <v>800</v>
      </c>
      <c r="E262" s="6" t="s">
        <v>1103</v>
      </c>
      <c r="F262" s="40" t="s">
        <v>1560</v>
      </c>
      <c r="G262" s="33"/>
    </row>
    <row r="263" s="28" customFormat="1" ht="15" customHeight="1" spans="1:7">
      <c r="A263" s="6">
        <v>261</v>
      </c>
      <c r="B263" s="6">
        <v>1508010005</v>
      </c>
      <c r="C263" s="6" t="s">
        <v>1579</v>
      </c>
      <c r="D263" s="14">
        <v>800</v>
      </c>
      <c r="E263" s="6" t="s">
        <v>1103</v>
      </c>
      <c r="F263" s="6" t="s">
        <v>1563</v>
      </c>
      <c r="G263" s="33"/>
    </row>
    <row r="264" s="28" customFormat="1" ht="15" customHeight="1" spans="1:7">
      <c r="A264" s="6">
        <v>262</v>
      </c>
      <c r="B264" s="6">
        <v>1629010053</v>
      </c>
      <c r="C264" s="6" t="s">
        <v>1172</v>
      </c>
      <c r="D264" s="14">
        <v>800</v>
      </c>
      <c r="E264" s="6" t="s">
        <v>1132</v>
      </c>
      <c r="F264" s="6" t="s">
        <v>1563</v>
      </c>
      <c r="G264" s="33"/>
    </row>
    <row r="265" s="28" customFormat="1" ht="15" customHeight="1" spans="1:7">
      <c r="A265" s="6">
        <v>263</v>
      </c>
      <c r="B265" s="6">
        <v>1629010027</v>
      </c>
      <c r="C265" s="6" t="s">
        <v>1580</v>
      </c>
      <c r="D265" s="14">
        <v>800</v>
      </c>
      <c r="E265" s="6" t="s">
        <v>1132</v>
      </c>
      <c r="F265" s="40" t="s">
        <v>1560</v>
      </c>
      <c r="G265" s="33"/>
    </row>
    <row r="266" s="28" customFormat="1" ht="15" customHeight="1" spans="1:7">
      <c r="A266" s="6">
        <v>264</v>
      </c>
      <c r="B266" s="9">
        <v>1401010124</v>
      </c>
      <c r="C266" s="9" t="s">
        <v>1581</v>
      </c>
      <c r="D266" s="6">
        <v>8000</v>
      </c>
      <c r="E266" s="9" t="s">
        <v>9</v>
      </c>
      <c r="F266" s="6" t="s">
        <v>1582</v>
      </c>
      <c r="G266" s="33"/>
    </row>
    <row r="267" s="28" customFormat="1" ht="15" customHeight="1" spans="1:7">
      <c r="A267" s="6">
        <v>265</v>
      </c>
      <c r="B267" s="6" t="s">
        <v>1583</v>
      </c>
      <c r="C267" s="9" t="s">
        <v>1584</v>
      </c>
      <c r="D267" s="6">
        <v>500</v>
      </c>
      <c r="E267" s="9" t="s">
        <v>230</v>
      </c>
      <c r="F267" s="6" t="s">
        <v>1585</v>
      </c>
      <c r="G267" s="33"/>
    </row>
    <row r="268" s="28" customFormat="1" ht="15" customHeight="1" spans="1:7">
      <c r="A268" s="6">
        <v>266</v>
      </c>
      <c r="B268" s="10">
        <v>1423030066</v>
      </c>
      <c r="C268" s="40" t="s">
        <v>1498</v>
      </c>
      <c r="D268" s="6">
        <v>6000</v>
      </c>
      <c r="E268" s="40" t="s">
        <v>606</v>
      </c>
      <c r="F268" s="6" t="s">
        <v>1582</v>
      </c>
      <c r="G268" s="33"/>
    </row>
    <row r="269" s="28" customFormat="1" ht="15" customHeight="1" spans="1:7">
      <c r="A269" s="6">
        <v>267</v>
      </c>
      <c r="B269" s="6">
        <v>1501010029</v>
      </c>
      <c r="C269" s="9" t="s">
        <v>1586</v>
      </c>
      <c r="D269" s="6">
        <v>6000</v>
      </c>
      <c r="E269" s="9" t="s">
        <v>9</v>
      </c>
      <c r="F269" s="6" t="s">
        <v>1587</v>
      </c>
      <c r="G269" s="33"/>
    </row>
    <row r="270" s="28" customFormat="1" ht="15" customHeight="1" spans="1:7">
      <c r="A270" s="6">
        <v>268</v>
      </c>
      <c r="B270" s="6">
        <v>1405010258</v>
      </c>
      <c r="C270" s="9" t="s">
        <v>1588</v>
      </c>
      <c r="D270" s="6">
        <v>500</v>
      </c>
      <c r="E270" s="9" t="s">
        <v>230</v>
      </c>
      <c r="F270" s="6" t="s">
        <v>1585</v>
      </c>
      <c r="G270" s="33"/>
    </row>
    <row r="271" s="28" customFormat="1" ht="15" customHeight="1" spans="1:7">
      <c r="A271" s="6">
        <v>269</v>
      </c>
      <c r="B271" s="10">
        <v>1502010023</v>
      </c>
      <c r="C271" s="40" t="s">
        <v>1505</v>
      </c>
      <c r="D271" s="6">
        <v>5000</v>
      </c>
      <c r="E271" s="40" t="s">
        <v>606</v>
      </c>
      <c r="F271" s="6" t="s">
        <v>1587</v>
      </c>
      <c r="G271" s="33"/>
    </row>
    <row r="272" s="28" customFormat="1" ht="15" customHeight="1" spans="1:7">
      <c r="A272" s="6">
        <v>270</v>
      </c>
      <c r="B272" s="40">
        <v>1502060050</v>
      </c>
      <c r="C272" s="40" t="s">
        <v>1589</v>
      </c>
      <c r="D272" s="6">
        <v>500</v>
      </c>
      <c r="E272" s="40" t="s">
        <v>606</v>
      </c>
      <c r="F272" s="6" t="s">
        <v>1585</v>
      </c>
      <c r="G272" s="33"/>
    </row>
    <row r="273" s="28" customFormat="1" ht="15" customHeight="1" spans="1:7">
      <c r="A273" s="6">
        <v>271</v>
      </c>
      <c r="B273" s="6">
        <v>1505060074</v>
      </c>
      <c r="C273" s="9" t="s">
        <v>1590</v>
      </c>
      <c r="D273" s="6">
        <v>500</v>
      </c>
      <c r="E273" s="6" t="s">
        <v>896</v>
      </c>
      <c r="F273" s="6" t="s">
        <v>1585</v>
      </c>
      <c r="G273" s="33"/>
    </row>
    <row r="274" s="28" customFormat="1" ht="15" customHeight="1" spans="1:7">
      <c r="A274" s="6">
        <v>272</v>
      </c>
      <c r="B274" s="6">
        <v>1505060078</v>
      </c>
      <c r="C274" s="9" t="s">
        <v>1591</v>
      </c>
      <c r="D274" s="6">
        <v>500</v>
      </c>
      <c r="E274" s="9" t="s">
        <v>896</v>
      </c>
      <c r="F274" s="6" t="s">
        <v>1585</v>
      </c>
      <c r="G274" s="33"/>
    </row>
    <row r="275" s="28" customFormat="1" ht="15" customHeight="1" spans="1:7">
      <c r="A275" s="6">
        <v>273</v>
      </c>
      <c r="B275" s="6">
        <v>1601010016</v>
      </c>
      <c r="C275" s="9" t="s">
        <v>1592</v>
      </c>
      <c r="D275" s="6">
        <v>4000</v>
      </c>
      <c r="E275" s="9" t="s">
        <v>9</v>
      </c>
      <c r="F275" s="6" t="s">
        <v>1593</v>
      </c>
      <c r="G275" s="33"/>
    </row>
    <row r="276" s="28" customFormat="1" ht="15" customHeight="1" spans="1:7">
      <c r="A276" s="6">
        <v>274</v>
      </c>
      <c r="B276" s="6">
        <v>1618250020</v>
      </c>
      <c r="C276" s="9" t="s">
        <v>1594</v>
      </c>
      <c r="D276" s="6">
        <v>4000</v>
      </c>
      <c r="E276" s="9" t="s">
        <v>230</v>
      </c>
      <c r="F276" s="6" t="s">
        <v>1593</v>
      </c>
      <c r="G276" s="33"/>
    </row>
    <row r="277" s="28" customFormat="1" ht="15" customHeight="1" spans="1:7">
      <c r="A277" s="6">
        <v>275</v>
      </c>
      <c r="B277" s="6">
        <v>1505020072</v>
      </c>
      <c r="C277" s="9" t="s">
        <v>1595</v>
      </c>
      <c r="D277" s="6">
        <v>4000</v>
      </c>
      <c r="E277" s="9" t="s">
        <v>896</v>
      </c>
      <c r="F277" s="6" t="s">
        <v>1593</v>
      </c>
      <c r="G277" s="33"/>
    </row>
    <row r="278" s="28" customFormat="1" ht="15" customHeight="1" spans="1:7">
      <c r="A278" s="6">
        <v>276</v>
      </c>
      <c r="B278" s="47" t="s">
        <v>1596</v>
      </c>
      <c r="C278" s="47" t="s">
        <v>1597</v>
      </c>
      <c r="D278" s="48">
        <v>4400</v>
      </c>
      <c r="E278" s="47" t="s">
        <v>230</v>
      </c>
      <c r="F278" s="6" t="s">
        <v>1598</v>
      </c>
      <c r="G278" s="33"/>
    </row>
    <row r="279" s="28" customFormat="1" ht="15" customHeight="1" spans="1:7">
      <c r="A279" s="6">
        <v>277</v>
      </c>
      <c r="B279" s="96" t="s">
        <v>1599</v>
      </c>
      <c r="C279" s="47" t="s">
        <v>1600</v>
      </c>
      <c r="D279" s="48">
        <v>6325</v>
      </c>
      <c r="E279" s="47" t="s">
        <v>1351</v>
      </c>
      <c r="F279" s="6" t="s">
        <v>1598</v>
      </c>
      <c r="G279" s="33"/>
    </row>
    <row r="280" s="28" customFormat="1" ht="15" customHeight="1" spans="1:7">
      <c r="A280" s="6">
        <v>278</v>
      </c>
      <c r="B280" s="96" t="s">
        <v>656</v>
      </c>
      <c r="C280" s="47" t="s">
        <v>657</v>
      </c>
      <c r="D280" s="48">
        <v>6325</v>
      </c>
      <c r="E280" s="47" t="s">
        <v>1385</v>
      </c>
      <c r="F280" s="6" t="s">
        <v>1598</v>
      </c>
      <c r="G280" s="33"/>
    </row>
    <row r="281" s="28" customFormat="1" ht="15" customHeight="1" spans="1:7">
      <c r="A281" s="6">
        <v>279</v>
      </c>
      <c r="B281" s="96" t="s">
        <v>1601</v>
      </c>
      <c r="C281" s="47" t="s">
        <v>1602</v>
      </c>
      <c r="D281" s="48">
        <v>5500</v>
      </c>
      <c r="E281" s="47" t="s">
        <v>1003</v>
      </c>
      <c r="F281" s="6" t="s">
        <v>1598</v>
      </c>
      <c r="G281" s="33"/>
    </row>
    <row r="282" s="28" customFormat="1" ht="15" customHeight="1" spans="1:7">
      <c r="A282" s="6">
        <v>280</v>
      </c>
      <c r="B282" s="96" t="s">
        <v>1603</v>
      </c>
      <c r="C282" s="47" t="s">
        <v>1604</v>
      </c>
      <c r="D282" s="48">
        <v>5500</v>
      </c>
      <c r="E282" s="47" t="s">
        <v>1358</v>
      </c>
      <c r="F282" s="6" t="s">
        <v>1598</v>
      </c>
      <c r="G282" s="33"/>
    </row>
    <row r="283" s="28" customFormat="1" ht="15" customHeight="1" spans="1:7">
      <c r="A283" s="6">
        <v>281</v>
      </c>
      <c r="B283" s="9">
        <v>1501140127</v>
      </c>
      <c r="C283" s="9" t="s">
        <v>1605</v>
      </c>
      <c r="D283" s="9">
        <v>1000</v>
      </c>
      <c r="E283" s="9" t="s">
        <v>230</v>
      </c>
      <c r="F283" s="9" t="s">
        <v>1606</v>
      </c>
      <c r="G283" s="33"/>
    </row>
    <row r="284" s="28" customFormat="1" ht="15" customHeight="1" spans="1:7">
      <c r="A284" s="6">
        <v>282</v>
      </c>
      <c r="B284" s="9">
        <v>1403100064</v>
      </c>
      <c r="C284" s="14" t="s">
        <v>1607</v>
      </c>
      <c r="D284" s="9">
        <v>1000</v>
      </c>
      <c r="E284" s="9" t="s">
        <v>415</v>
      </c>
      <c r="F284" s="9" t="s">
        <v>1606</v>
      </c>
      <c r="G284" s="33"/>
    </row>
    <row r="285" s="28" customFormat="1" ht="15" customHeight="1" spans="1:7">
      <c r="A285" s="6">
        <v>283</v>
      </c>
      <c r="B285" s="40">
        <v>1402020014</v>
      </c>
      <c r="C285" s="40" t="s">
        <v>1608</v>
      </c>
      <c r="D285" s="9">
        <v>1000</v>
      </c>
      <c r="E285" s="40" t="s">
        <v>606</v>
      </c>
      <c r="F285" s="9" t="s">
        <v>1606</v>
      </c>
      <c r="G285" s="33"/>
    </row>
    <row r="286" s="28" customFormat="1" ht="15" customHeight="1" spans="1:7">
      <c r="A286" s="6">
        <v>284</v>
      </c>
      <c r="B286" s="40">
        <v>1302010020</v>
      </c>
      <c r="C286" s="40" t="s">
        <v>1609</v>
      </c>
      <c r="D286" s="9">
        <v>800</v>
      </c>
      <c r="E286" s="40" t="s">
        <v>606</v>
      </c>
      <c r="F286" s="40" t="s">
        <v>1610</v>
      </c>
      <c r="G286" s="33"/>
    </row>
    <row r="287" s="28" customFormat="1" ht="15" customHeight="1" spans="1:7">
      <c r="A287" s="6">
        <v>285</v>
      </c>
      <c r="B287" s="9">
        <v>1407010087</v>
      </c>
      <c r="C287" s="9" t="s">
        <v>1611</v>
      </c>
      <c r="D287" s="9">
        <v>1000</v>
      </c>
      <c r="E287" s="9" t="s">
        <v>725</v>
      </c>
      <c r="F287" s="9" t="s">
        <v>1606</v>
      </c>
      <c r="G287" s="33"/>
    </row>
    <row r="288" s="28" customFormat="1" ht="15" customHeight="1" spans="1:7">
      <c r="A288" s="6">
        <v>286</v>
      </c>
      <c r="B288" s="9">
        <v>1307010026</v>
      </c>
      <c r="C288" s="9" t="s">
        <v>1612</v>
      </c>
      <c r="D288" s="34">
        <v>800</v>
      </c>
      <c r="E288" s="9" t="s">
        <v>725</v>
      </c>
      <c r="F288" s="9" t="s">
        <v>1613</v>
      </c>
      <c r="G288" s="33"/>
    </row>
    <row r="289" s="28" customFormat="1" ht="15" customHeight="1" spans="1:7">
      <c r="A289" s="6">
        <v>287</v>
      </c>
      <c r="B289" s="9">
        <v>1506030009</v>
      </c>
      <c r="C289" s="9" t="s">
        <v>1614</v>
      </c>
      <c r="D289" s="9">
        <v>1000</v>
      </c>
      <c r="E289" s="9" t="s">
        <v>1234</v>
      </c>
      <c r="F289" s="9" t="s">
        <v>1606</v>
      </c>
      <c r="G289" s="33"/>
    </row>
    <row r="290" s="28" customFormat="1" ht="15" customHeight="1" spans="1:7">
      <c r="A290" s="6">
        <v>288</v>
      </c>
      <c r="B290" s="9">
        <v>1506040017</v>
      </c>
      <c r="C290" s="9" t="s">
        <v>1615</v>
      </c>
      <c r="D290" s="34">
        <v>800</v>
      </c>
      <c r="E290" s="9" t="s">
        <v>1234</v>
      </c>
      <c r="F290" s="9" t="s">
        <v>1613</v>
      </c>
      <c r="G290" s="33"/>
    </row>
    <row r="291" s="28" customFormat="1" ht="15" customHeight="1" spans="1:7">
      <c r="A291" s="6">
        <v>289</v>
      </c>
      <c r="B291" s="9">
        <v>1504060001</v>
      </c>
      <c r="C291" s="9" t="s">
        <v>1054</v>
      </c>
      <c r="D291" s="9">
        <v>1000</v>
      </c>
      <c r="E291" s="9" t="s">
        <v>1003</v>
      </c>
      <c r="F291" s="9" t="s">
        <v>1606</v>
      </c>
      <c r="G291" s="33"/>
    </row>
    <row r="292" s="28" customFormat="1" ht="15" customHeight="1" spans="1:7">
      <c r="A292" s="6">
        <v>290</v>
      </c>
      <c r="B292" s="9">
        <v>1504060053</v>
      </c>
      <c r="C292" s="9" t="s">
        <v>1083</v>
      </c>
      <c r="D292" s="9">
        <v>800</v>
      </c>
      <c r="E292" s="9" t="s">
        <v>1003</v>
      </c>
      <c r="F292" s="9" t="s">
        <v>1610</v>
      </c>
      <c r="G292" s="33"/>
    </row>
    <row r="293" s="28" customFormat="1" ht="15" customHeight="1" spans="1:7">
      <c r="A293" s="6">
        <v>291</v>
      </c>
      <c r="B293" s="9">
        <v>1505010134</v>
      </c>
      <c r="C293" s="9" t="s">
        <v>1616</v>
      </c>
      <c r="D293" s="9">
        <v>1000</v>
      </c>
      <c r="E293" s="9" t="s">
        <v>896</v>
      </c>
      <c r="F293" s="9" t="s">
        <v>1606</v>
      </c>
      <c r="G293" s="33"/>
    </row>
    <row r="294" s="28" customFormat="1" ht="15" customHeight="1" spans="1:7">
      <c r="A294" s="6">
        <v>292</v>
      </c>
      <c r="B294" s="9" t="s">
        <v>943</v>
      </c>
      <c r="C294" s="9" t="s">
        <v>944</v>
      </c>
      <c r="D294" s="34">
        <v>800</v>
      </c>
      <c r="E294" s="9" t="s">
        <v>896</v>
      </c>
      <c r="F294" s="9" t="s">
        <v>1613</v>
      </c>
      <c r="G294" s="33"/>
    </row>
    <row r="295" s="28" customFormat="1" ht="15" customHeight="1" spans="1:7">
      <c r="A295" s="6">
        <v>293</v>
      </c>
      <c r="B295" s="9">
        <v>1605010058</v>
      </c>
      <c r="C295" s="9" t="s">
        <v>1617</v>
      </c>
      <c r="D295" s="9">
        <v>800</v>
      </c>
      <c r="E295" s="9" t="s">
        <v>896</v>
      </c>
      <c r="F295" s="9" t="s">
        <v>1610</v>
      </c>
      <c r="G295" s="33"/>
    </row>
    <row r="296" s="28" customFormat="1" ht="15" customHeight="1" spans="1:7">
      <c r="A296" s="6">
        <v>294</v>
      </c>
      <c r="B296" s="9">
        <v>1608010017</v>
      </c>
      <c r="C296" s="9" t="s">
        <v>1129</v>
      </c>
      <c r="D296" s="9">
        <v>800</v>
      </c>
      <c r="E296" s="9" t="s">
        <v>1103</v>
      </c>
      <c r="F296" s="9" t="s">
        <v>1610</v>
      </c>
      <c r="G296" s="33"/>
    </row>
    <row r="297" s="28" customFormat="1" ht="15" customHeight="1" spans="1:7">
      <c r="A297" s="6">
        <v>295</v>
      </c>
      <c r="B297" s="9">
        <v>1629010004</v>
      </c>
      <c r="C297" s="9" t="s">
        <v>1166</v>
      </c>
      <c r="D297" s="9">
        <v>800</v>
      </c>
      <c r="E297" s="9" t="s">
        <v>1132</v>
      </c>
      <c r="F297" s="9" t="s">
        <v>1610</v>
      </c>
      <c r="G297" s="33"/>
    </row>
    <row r="298" s="28" customFormat="1" ht="15" customHeight="1" spans="1:7">
      <c r="A298" s="6">
        <v>296</v>
      </c>
      <c r="B298" s="9">
        <v>1407020026</v>
      </c>
      <c r="C298" s="9" t="s">
        <v>1618</v>
      </c>
      <c r="D298" s="34">
        <v>800</v>
      </c>
      <c r="E298" s="9" t="s">
        <v>1132</v>
      </c>
      <c r="F298" s="34" t="s">
        <v>1613</v>
      </c>
      <c r="G298" s="33"/>
    </row>
    <row r="299" s="28" customFormat="1" ht="15" customHeight="1" spans="1:7">
      <c r="A299" s="6">
        <v>297</v>
      </c>
      <c r="B299" s="9" t="s">
        <v>1619</v>
      </c>
      <c r="C299" s="14" t="s">
        <v>1620</v>
      </c>
      <c r="D299" s="14">
        <v>1500</v>
      </c>
      <c r="E299" s="14" t="s">
        <v>606</v>
      </c>
      <c r="F299" s="14" t="s">
        <v>1621</v>
      </c>
      <c r="G299" s="33"/>
    </row>
    <row r="300" s="28" customFormat="1" ht="15" customHeight="1" spans="1:7">
      <c r="A300" s="6">
        <v>298</v>
      </c>
      <c r="B300" s="9">
        <v>152003025</v>
      </c>
      <c r="C300" s="14" t="s">
        <v>1622</v>
      </c>
      <c r="D300" s="14">
        <v>1500</v>
      </c>
      <c r="E300" s="14" t="s">
        <v>606</v>
      </c>
      <c r="F300" s="14" t="s">
        <v>1621</v>
      </c>
      <c r="G300" s="33"/>
    </row>
    <row r="301" s="28" customFormat="1" ht="15" customHeight="1" spans="1:7">
      <c r="A301" s="6">
        <v>299</v>
      </c>
      <c r="B301" s="9" t="s">
        <v>1623</v>
      </c>
      <c r="C301" s="14" t="s">
        <v>1624</v>
      </c>
      <c r="D301" s="14">
        <v>1500</v>
      </c>
      <c r="E301" s="14" t="s">
        <v>606</v>
      </c>
      <c r="F301" s="14" t="s">
        <v>1621</v>
      </c>
      <c r="G301" s="33"/>
    </row>
    <row r="302" s="28" customFormat="1" ht="15" customHeight="1" spans="1:7">
      <c r="A302" s="6">
        <v>300</v>
      </c>
      <c r="B302" s="9" t="s">
        <v>1625</v>
      </c>
      <c r="C302" s="14" t="s">
        <v>1626</v>
      </c>
      <c r="D302" s="14">
        <v>1500</v>
      </c>
      <c r="E302" s="14" t="s">
        <v>606</v>
      </c>
      <c r="F302" s="14" t="s">
        <v>1621</v>
      </c>
      <c r="G302" s="33"/>
    </row>
    <row r="303" s="28" customFormat="1" ht="15" customHeight="1" spans="1:7">
      <c r="A303" s="6">
        <v>301</v>
      </c>
      <c r="B303" s="9" t="s">
        <v>1627</v>
      </c>
      <c r="C303" s="14" t="s">
        <v>1628</v>
      </c>
      <c r="D303" s="14">
        <v>1500</v>
      </c>
      <c r="E303" s="14" t="s">
        <v>606</v>
      </c>
      <c r="F303" s="14" t="s">
        <v>1621</v>
      </c>
      <c r="G303" s="33"/>
    </row>
    <row r="304" s="28" customFormat="1" ht="15" customHeight="1" spans="1:7">
      <c r="A304" s="6">
        <v>302</v>
      </c>
      <c r="B304" s="9" t="s">
        <v>680</v>
      </c>
      <c r="C304" s="14" t="s">
        <v>681</v>
      </c>
      <c r="D304" s="14">
        <v>1500</v>
      </c>
      <c r="E304" s="14" t="s">
        <v>606</v>
      </c>
      <c r="F304" s="14" t="s">
        <v>1621</v>
      </c>
      <c r="G304" s="33"/>
    </row>
    <row r="305" s="28" customFormat="1" ht="15" customHeight="1" spans="1:7">
      <c r="A305" s="6">
        <v>303</v>
      </c>
      <c r="B305" s="9" t="s">
        <v>1629</v>
      </c>
      <c r="C305" s="14" t="s">
        <v>1630</v>
      </c>
      <c r="D305" s="14">
        <v>1500</v>
      </c>
      <c r="E305" s="14" t="s">
        <v>606</v>
      </c>
      <c r="F305" s="14" t="s">
        <v>1621</v>
      </c>
      <c r="G305" s="33"/>
    </row>
    <row r="306" s="28" customFormat="1" ht="15" customHeight="1" spans="1:7">
      <c r="A306" s="6">
        <v>304</v>
      </c>
      <c r="B306" s="9" t="s">
        <v>1631</v>
      </c>
      <c r="C306" s="14" t="s">
        <v>1246</v>
      </c>
      <c r="D306" s="14">
        <v>1500</v>
      </c>
      <c r="E306" s="14" t="s">
        <v>606</v>
      </c>
      <c r="F306" s="14" t="s">
        <v>1621</v>
      </c>
      <c r="G306" s="33"/>
    </row>
    <row r="307" s="28" customFormat="1" ht="15" customHeight="1" spans="1:7">
      <c r="A307" s="6">
        <v>305</v>
      </c>
      <c r="B307" s="9" t="s">
        <v>1632</v>
      </c>
      <c r="C307" s="14" t="s">
        <v>1633</v>
      </c>
      <c r="D307" s="14">
        <v>1500</v>
      </c>
      <c r="E307" s="14" t="s">
        <v>606</v>
      </c>
      <c r="F307" s="14" t="s">
        <v>1621</v>
      </c>
      <c r="G307" s="33"/>
    </row>
    <row r="308" s="28" customFormat="1" ht="15" customHeight="1" spans="1:7">
      <c r="A308" s="6">
        <v>306</v>
      </c>
      <c r="B308" s="9" t="s">
        <v>1634</v>
      </c>
      <c r="C308" s="14" t="s">
        <v>1635</v>
      </c>
      <c r="D308" s="14">
        <v>1500</v>
      </c>
      <c r="E308" s="14" t="s">
        <v>606</v>
      </c>
      <c r="F308" s="14" t="s">
        <v>1621</v>
      </c>
      <c r="G308" s="33"/>
    </row>
    <row r="309" s="28" customFormat="1" ht="15" customHeight="1" spans="1:7">
      <c r="A309" s="6">
        <v>307</v>
      </c>
      <c r="B309" s="9" t="s">
        <v>1636</v>
      </c>
      <c r="C309" s="14" t="s">
        <v>1637</v>
      </c>
      <c r="D309" s="14">
        <v>1500</v>
      </c>
      <c r="E309" s="14" t="s">
        <v>606</v>
      </c>
      <c r="F309" s="14" t="s">
        <v>1621</v>
      </c>
      <c r="G309" s="33"/>
    </row>
    <row r="310" s="28" customFormat="1" ht="15" customHeight="1" spans="1:7">
      <c r="A310" s="6">
        <v>308</v>
      </c>
      <c r="B310" s="9" t="s">
        <v>1638</v>
      </c>
      <c r="C310" s="21" t="s">
        <v>1639</v>
      </c>
      <c r="D310" s="14">
        <v>1500</v>
      </c>
      <c r="E310" s="14" t="s">
        <v>606</v>
      </c>
      <c r="F310" s="14" t="s">
        <v>1621</v>
      </c>
      <c r="G310" s="33"/>
    </row>
    <row r="311" s="28" customFormat="1" ht="15" customHeight="1" spans="1:7">
      <c r="A311" s="6">
        <v>309</v>
      </c>
      <c r="B311" s="9" t="s">
        <v>1640</v>
      </c>
      <c r="C311" s="14" t="s">
        <v>1641</v>
      </c>
      <c r="D311" s="14">
        <v>1500</v>
      </c>
      <c r="E311" s="14" t="s">
        <v>606</v>
      </c>
      <c r="F311" s="14" t="s">
        <v>1621</v>
      </c>
      <c r="G311" s="33"/>
    </row>
    <row r="312" s="28" customFormat="1" ht="15" customHeight="1" spans="1:7">
      <c r="A312" s="6">
        <v>310</v>
      </c>
      <c r="B312" s="9" t="s">
        <v>1642</v>
      </c>
      <c r="C312" s="14" t="s">
        <v>1643</v>
      </c>
      <c r="D312" s="14">
        <v>1500</v>
      </c>
      <c r="E312" s="14" t="s">
        <v>606</v>
      </c>
      <c r="F312" s="14" t="s">
        <v>1621</v>
      </c>
      <c r="G312" s="33"/>
    </row>
    <row r="313" s="28" customFormat="1" ht="15" customHeight="1" spans="1:7">
      <c r="A313" s="6">
        <v>311</v>
      </c>
      <c r="B313" s="9" t="s">
        <v>1644</v>
      </c>
      <c r="C313" s="14" t="s">
        <v>1645</v>
      </c>
      <c r="D313" s="14">
        <v>1500</v>
      </c>
      <c r="E313" s="14" t="s">
        <v>606</v>
      </c>
      <c r="F313" s="14" t="s">
        <v>1621</v>
      </c>
      <c r="G313" s="33"/>
    </row>
    <row r="314" s="28" customFormat="1" ht="15" customHeight="1" spans="1:7">
      <c r="A314" s="6">
        <v>312</v>
      </c>
      <c r="B314" s="9" t="s">
        <v>1646</v>
      </c>
      <c r="C314" s="14" t="s">
        <v>1647</v>
      </c>
      <c r="D314" s="14">
        <v>1500</v>
      </c>
      <c r="E314" s="14" t="s">
        <v>606</v>
      </c>
      <c r="F314" s="14" t="s">
        <v>1621</v>
      </c>
      <c r="G314" s="33"/>
    </row>
    <row r="315" s="28" customFormat="1" ht="15" customHeight="1" spans="1:7">
      <c r="A315" s="6">
        <v>313</v>
      </c>
      <c r="B315" s="9">
        <v>151003521</v>
      </c>
      <c r="C315" s="14" t="s">
        <v>1648</v>
      </c>
      <c r="D315" s="14">
        <v>1500</v>
      </c>
      <c r="E315" s="14" t="s">
        <v>606</v>
      </c>
      <c r="F315" s="14" t="s">
        <v>1621</v>
      </c>
      <c r="G315" s="33"/>
    </row>
    <row r="316" s="28" customFormat="1" ht="15" customHeight="1" spans="1:7">
      <c r="A316" s="6">
        <v>314</v>
      </c>
      <c r="B316" s="9" t="s">
        <v>1649</v>
      </c>
      <c r="C316" s="14" t="s">
        <v>1650</v>
      </c>
      <c r="D316" s="14">
        <v>1500</v>
      </c>
      <c r="E316" s="14" t="s">
        <v>606</v>
      </c>
      <c r="F316" s="14" t="s">
        <v>1621</v>
      </c>
      <c r="G316" s="33"/>
    </row>
    <row r="317" s="28" customFormat="1" ht="15" customHeight="1" spans="1:7">
      <c r="A317" s="6">
        <v>315</v>
      </c>
      <c r="B317" s="9" t="s">
        <v>1651</v>
      </c>
      <c r="C317" s="14" t="s">
        <v>1652</v>
      </c>
      <c r="D317" s="14">
        <v>1500</v>
      </c>
      <c r="E317" s="14" t="s">
        <v>606</v>
      </c>
      <c r="F317" s="14" t="s">
        <v>1621</v>
      </c>
      <c r="G317" s="33"/>
    </row>
    <row r="318" s="28" customFormat="1" ht="15" customHeight="1" spans="1:7">
      <c r="A318" s="6">
        <v>316</v>
      </c>
      <c r="B318" s="9" t="s">
        <v>1653</v>
      </c>
      <c r="C318" s="14" t="s">
        <v>1654</v>
      </c>
      <c r="D318" s="14">
        <v>1500</v>
      </c>
      <c r="E318" s="14" t="s">
        <v>606</v>
      </c>
      <c r="F318" s="14" t="s">
        <v>1621</v>
      </c>
      <c r="G318" s="49"/>
    </row>
    <row r="319" s="29" customFormat="1" ht="15" customHeight="1" spans="1:7">
      <c r="A319" s="6">
        <v>317</v>
      </c>
      <c r="B319" s="9">
        <v>1501010128</v>
      </c>
      <c r="C319" s="9" t="s">
        <v>1655</v>
      </c>
      <c r="D319" s="9">
        <v>800</v>
      </c>
      <c r="E319" s="9" t="s">
        <v>9</v>
      </c>
      <c r="F319" s="9" t="s">
        <v>1610</v>
      </c>
      <c r="G319" s="32" t="s">
        <v>1656</v>
      </c>
    </row>
    <row r="320" s="29" customFormat="1" ht="15" customHeight="1" spans="1:7">
      <c r="A320" s="6">
        <v>318</v>
      </c>
      <c r="B320" s="9">
        <v>1501070028</v>
      </c>
      <c r="C320" s="9" t="s">
        <v>1657</v>
      </c>
      <c r="D320" s="9">
        <v>1000</v>
      </c>
      <c r="E320" s="9" t="s">
        <v>9</v>
      </c>
      <c r="F320" s="9" t="s">
        <v>1606</v>
      </c>
      <c r="G320" s="33"/>
    </row>
    <row r="321" s="29" customFormat="1" ht="15" customHeight="1" spans="1:7">
      <c r="A321" s="6">
        <v>319</v>
      </c>
      <c r="B321" s="34">
        <v>1601010272</v>
      </c>
      <c r="C321" s="34" t="s">
        <v>1658</v>
      </c>
      <c r="D321" s="34">
        <v>800</v>
      </c>
      <c r="E321" s="9" t="s">
        <v>9</v>
      </c>
      <c r="F321" s="34" t="s">
        <v>1613</v>
      </c>
      <c r="G321" s="33"/>
    </row>
    <row r="322" s="29" customFormat="1" ht="15" customHeight="1" spans="1:7">
      <c r="A322" s="6">
        <v>320</v>
      </c>
      <c r="B322" s="9">
        <v>1401070066</v>
      </c>
      <c r="C322" s="9" t="s">
        <v>1659</v>
      </c>
      <c r="D322" s="6">
        <v>800</v>
      </c>
      <c r="E322" s="9" t="s">
        <v>9</v>
      </c>
      <c r="F322" s="9" t="s">
        <v>1613</v>
      </c>
      <c r="G322" s="33"/>
    </row>
    <row r="323" s="29" customFormat="1" ht="15" customHeight="1" spans="1:7">
      <c r="A323" s="6">
        <v>321</v>
      </c>
      <c r="B323" s="9">
        <v>1618250027</v>
      </c>
      <c r="C323" s="9" t="s">
        <v>386</v>
      </c>
      <c r="D323" s="9">
        <v>800</v>
      </c>
      <c r="E323" s="9" t="s">
        <v>230</v>
      </c>
      <c r="F323" s="9" t="s">
        <v>1610</v>
      </c>
      <c r="G323" s="33"/>
    </row>
    <row r="324" s="29" customFormat="1" ht="15" customHeight="1" spans="1:7">
      <c r="A324" s="6">
        <v>322</v>
      </c>
      <c r="B324" s="9">
        <v>1618240008</v>
      </c>
      <c r="C324" s="9" t="s">
        <v>1660</v>
      </c>
      <c r="D324" s="34">
        <v>800</v>
      </c>
      <c r="E324" s="9" t="s">
        <v>230</v>
      </c>
      <c r="F324" s="9" t="s">
        <v>1613</v>
      </c>
      <c r="G324" s="33"/>
    </row>
    <row r="325" s="29" customFormat="1" ht="15" customHeight="1" spans="1:7">
      <c r="A325" s="6">
        <v>323</v>
      </c>
      <c r="B325" s="9" t="s">
        <v>1661</v>
      </c>
      <c r="C325" s="9" t="s">
        <v>1662</v>
      </c>
      <c r="D325" s="9">
        <v>800</v>
      </c>
      <c r="E325" s="9" t="s">
        <v>415</v>
      </c>
      <c r="F325" s="9" t="s">
        <v>1610</v>
      </c>
      <c r="G325" s="33"/>
    </row>
    <row r="326" s="29" customFormat="1" ht="15" customHeight="1" spans="1:7">
      <c r="A326" s="6">
        <v>324</v>
      </c>
      <c r="B326" s="40">
        <v>1502010008</v>
      </c>
      <c r="C326" s="40" t="s">
        <v>1663</v>
      </c>
      <c r="D326" s="34">
        <v>800</v>
      </c>
      <c r="E326" s="50" t="s">
        <v>606</v>
      </c>
      <c r="F326" s="50" t="s">
        <v>1613</v>
      </c>
      <c r="G326" s="33"/>
    </row>
    <row r="327" ht="13.5" spans="1:7">
      <c r="A327" s="6">
        <v>325</v>
      </c>
      <c r="B327" s="9">
        <v>1301190039</v>
      </c>
      <c r="C327" s="9" t="s">
        <v>1664</v>
      </c>
      <c r="D327" s="9">
        <v>2000</v>
      </c>
      <c r="E327" s="9" t="s">
        <v>1256</v>
      </c>
      <c r="F327" s="31" t="s">
        <v>1293</v>
      </c>
      <c r="G327" s="51" t="s">
        <v>1665</v>
      </c>
    </row>
    <row r="328" ht="13.5" spans="1:7">
      <c r="A328" s="6">
        <v>326</v>
      </c>
      <c r="B328" s="9">
        <v>1519070212</v>
      </c>
      <c r="C328" s="9" t="s">
        <v>1666</v>
      </c>
      <c r="D328" s="9">
        <v>2000</v>
      </c>
      <c r="E328" s="9" t="s">
        <v>1256</v>
      </c>
      <c r="F328" s="31" t="s">
        <v>1293</v>
      </c>
      <c r="G328" s="52"/>
    </row>
    <row r="329" ht="13.5" spans="1:7">
      <c r="A329" s="6">
        <v>327</v>
      </c>
      <c r="B329" s="9">
        <v>1419330209</v>
      </c>
      <c r="C329" s="9" t="s">
        <v>1667</v>
      </c>
      <c r="D329" s="9">
        <v>1000</v>
      </c>
      <c r="E329" s="9" t="s">
        <v>1256</v>
      </c>
      <c r="F329" s="9" t="s">
        <v>1296</v>
      </c>
      <c r="G329" s="52"/>
    </row>
    <row r="330" ht="13.5" spans="1:7">
      <c r="A330" s="6">
        <v>328</v>
      </c>
      <c r="B330" s="9">
        <v>1619330161</v>
      </c>
      <c r="C330" s="9" t="s">
        <v>1668</v>
      </c>
      <c r="D330" s="9">
        <v>1000</v>
      </c>
      <c r="E330" s="9" t="s">
        <v>1256</v>
      </c>
      <c r="F330" s="9" t="s">
        <v>1296</v>
      </c>
      <c r="G330" s="52"/>
    </row>
    <row r="331" ht="13.5" spans="1:7">
      <c r="A331" s="6">
        <v>329</v>
      </c>
      <c r="B331" s="9">
        <v>1419340101</v>
      </c>
      <c r="C331" s="9" t="s">
        <v>1669</v>
      </c>
      <c r="D331" s="9">
        <v>1000</v>
      </c>
      <c r="E331" s="9" t="s">
        <v>1256</v>
      </c>
      <c r="F331" s="9" t="s">
        <v>1296</v>
      </c>
      <c r="G331" s="52"/>
    </row>
    <row r="332" ht="13.5" spans="1:7">
      <c r="A332" s="6">
        <v>330</v>
      </c>
      <c r="B332" s="9">
        <v>1419160089</v>
      </c>
      <c r="C332" s="9" t="s">
        <v>1670</v>
      </c>
      <c r="D332" s="9">
        <v>1000</v>
      </c>
      <c r="E332" s="9" t="s">
        <v>1256</v>
      </c>
      <c r="F332" s="9" t="s">
        <v>1296</v>
      </c>
      <c r="G332" s="52"/>
    </row>
    <row r="333" ht="13.5" spans="1:7">
      <c r="A333" s="6">
        <v>331</v>
      </c>
      <c r="B333" s="9">
        <v>1519030024</v>
      </c>
      <c r="C333" s="9" t="s">
        <v>1671</v>
      </c>
      <c r="D333" s="9">
        <v>1000</v>
      </c>
      <c r="E333" s="9" t="s">
        <v>1256</v>
      </c>
      <c r="F333" s="9" t="s">
        <v>1296</v>
      </c>
      <c r="G333" s="52"/>
    </row>
    <row r="334" ht="13.5" spans="1:7">
      <c r="A334" s="6">
        <v>332</v>
      </c>
      <c r="B334" s="9">
        <v>1419160110</v>
      </c>
      <c r="C334" s="9" t="s">
        <v>1672</v>
      </c>
      <c r="D334" s="9">
        <v>1000</v>
      </c>
      <c r="E334" s="9" t="s">
        <v>1256</v>
      </c>
      <c r="F334" s="9" t="s">
        <v>1296</v>
      </c>
      <c r="G334" s="52"/>
    </row>
    <row r="335" ht="13.5" spans="1:7">
      <c r="A335" s="6">
        <v>333</v>
      </c>
      <c r="B335" s="9">
        <v>1519400043</v>
      </c>
      <c r="C335" s="9" t="s">
        <v>1673</v>
      </c>
      <c r="D335" s="9">
        <v>1000</v>
      </c>
      <c r="E335" s="9" t="s">
        <v>1256</v>
      </c>
      <c r="F335" s="9" t="s">
        <v>1296</v>
      </c>
      <c r="G335" s="52"/>
    </row>
    <row r="336" ht="13.5" spans="1:7">
      <c r="A336" s="6">
        <v>334</v>
      </c>
      <c r="B336" s="9">
        <v>1619070156</v>
      </c>
      <c r="C336" s="9" t="s">
        <v>1674</v>
      </c>
      <c r="D336" s="9">
        <v>1000</v>
      </c>
      <c r="E336" s="9" t="s">
        <v>1256</v>
      </c>
      <c r="F336" s="9" t="s">
        <v>1296</v>
      </c>
      <c r="G336" s="52"/>
    </row>
    <row r="337" ht="13.5" spans="1:7">
      <c r="A337" s="6">
        <v>335</v>
      </c>
      <c r="B337" s="9">
        <v>1519330085</v>
      </c>
      <c r="C337" s="9" t="s">
        <v>1507</v>
      </c>
      <c r="D337" s="9">
        <v>500</v>
      </c>
      <c r="E337" s="9" t="s">
        <v>1256</v>
      </c>
      <c r="F337" s="9" t="s">
        <v>1300</v>
      </c>
      <c r="G337" s="52"/>
    </row>
    <row r="338" ht="13.5" spans="1:7">
      <c r="A338" s="6">
        <v>336</v>
      </c>
      <c r="B338" s="9">
        <v>1719330204</v>
      </c>
      <c r="C338" s="9" t="s">
        <v>1675</v>
      </c>
      <c r="D338" s="9">
        <v>500</v>
      </c>
      <c r="E338" s="9" t="s">
        <v>1256</v>
      </c>
      <c r="F338" s="9" t="s">
        <v>1300</v>
      </c>
      <c r="G338" s="52"/>
    </row>
    <row r="339" ht="13.5" spans="1:7">
      <c r="A339" s="6">
        <v>337</v>
      </c>
      <c r="B339" s="9">
        <v>1619330213</v>
      </c>
      <c r="C339" s="9" t="s">
        <v>1676</v>
      </c>
      <c r="D339" s="9">
        <v>500</v>
      </c>
      <c r="E339" s="9" t="s">
        <v>1256</v>
      </c>
      <c r="F339" s="9" t="s">
        <v>1300</v>
      </c>
      <c r="G339" s="52"/>
    </row>
    <row r="340" ht="13.5" spans="1:7">
      <c r="A340" s="6">
        <v>338</v>
      </c>
      <c r="B340" s="9">
        <v>1719070126</v>
      </c>
      <c r="C340" s="9" t="s">
        <v>1677</v>
      </c>
      <c r="D340" s="9">
        <v>500</v>
      </c>
      <c r="E340" s="9" t="s">
        <v>1256</v>
      </c>
      <c r="F340" s="9" t="s">
        <v>1300</v>
      </c>
      <c r="G340" s="52"/>
    </row>
    <row r="341" ht="13.5" spans="1:7">
      <c r="A341" s="6">
        <v>339</v>
      </c>
      <c r="B341" s="9">
        <v>1719070125</v>
      </c>
      <c r="C341" s="9" t="s">
        <v>1678</v>
      </c>
      <c r="D341" s="9">
        <v>500</v>
      </c>
      <c r="E341" s="9" t="s">
        <v>1256</v>
      </c>
      <c r="F341" s="9" t="s">
        <v>1300</v>
      </c>
      <c r="G341" s="52"/>
    </row>
    <row r="342" ht="13.5" spans="1:7">
      <c r="A342" s="6">
        <v>340</v>
      </c>
      <c r="B342" s="9">
        <v>1619030055</v>
      </c>
      <c r="C342" s="9" t="s">
        <v>1679</v>
      </c>
      <c r="D342" s="9">
        <v>500</v>
      </c>
      <c r="E342" s="9" t="s">
        <v>1256</v>
      </c>
      <c r="F342" s="9" t="s">
        <v>1300</v>
      </c>
      <c r="G342" s="52"/>
    </row>
    <row r="343" ht="13.5" spans="1:7">
      <c r="A343" s="6">
        <v>341</v>
      </c>
      <c r="B343" s="9">
        <v>1519030018</v>
      </c>
      <c r="C343" s="9" t="s">
        <v>1680</v>
      </c>
      <c r="D343" s="9">
        <v>500</v>
      </c>
      <c r="E343" s="9" t="s">
        <v>1256</v>
      </c>
      <c r="F343" s="9" t="s">
        <v>1300</v>
      </c>
      <c r="G343" s="52"/>
    </row>
    <row r="344" ht="13.5" spans="1:7">
      <c r="A344" s="6">
        <v>342</v>
      </c>
      <c r="B344" s="9">
        <v>1319340091</v>
      </c>
      <c r="C344" s="9" t="s">
        <v>1681</v>
      </c>
      <c r="D344" s="9">
        <v>500</v>
      </c>
      <c r="E344" s="9" t="s">
        <v>1256</v>
      </c>
      <c r="F344" s="9" t="s">
        <v>1300</v>
      </c>
      <c r="G344" s="52"/>
    </row>
    <row r="345" ht="13.5" spans="1:7">
      <c r="A345" s="6">
        <v>343</v>
      </c>
      <c r="B345" s="9">
        <v>1619340129</v>
      </c>
      <c r="C345" s="9" t="s">
        <v>1682</v>
      </c>
      <c r="D345" s="9">
        <v>500</v>
      </c>
      <c r="E345" s="9" t="s">
        <v>1256</v>
      </c>
      <c r="F345" s="9" t="s">
        <v>1300</v>
      </c>
      <c r="G345" s="52"/>
    </row>
    <row r="346" ht="13.5" spans="1:7">
      <c r="A346" s="6">
        <v>344</v>
      </c>
      <c r="B346" s="9">
        <v>1619400098</v>
      </c>
      <c r="C346" s="9" t="s">
        <v>1683</v>
      </c>
      <c r="D346" s="9">
        <v>500</v>
      </c>
      <c r="E346" s="9" t="s">
        <v>1256</v>
      </c>
      <c r="F346" s="9" t="s">
        <v>1300</v>
      </c>
      <c r="G346" s="52"/>
    </row>
    <row r="347" ht="13.5" spans="1:7">
      <c r="A347" s="6">
        <v>345</v>
      </c>
      <c r="B347" s="9">
        <v>1519050042</v>
      </c>
      <c r="C347" s="9" t="s">
        <v>1684</v>
      </c>
      <c r="D347" s="9">
        <v>500</v>
      </c>
      <c r="E347" s="9" t="s">
        <v>1256</v>
      </c>
      <c r="F347" s="9" t="s">
        <v>1300</v>
      </c>
      <c r="G347" s="52"/>
    </row>
    <row r="348" ht="13.5" spans="1:7">
      <c r="A348" s="6">
        <v>346</v>
      </c>
      <c r="B348" s="9">
        <v>1419150042</v>
      </c>
      <c r="C348" s="9" t="s">
        <v>1685</v>
      </c>
      <c r="D348" s="9">
        <v>500</v>
      </c>
      <c r="E348" s="9" t="s">
        <v>1256</v>
      </c>
      <c r="F348" s="9" t="s">
        <v>1300</v>
      </c>
      <c r="G348" s="52"/>
    </row>
    <row r="349" ht="13.5" spans="1:7">
      <c r="A349" s="6">
        <v>347</v>
      </c>
      <c r="B349" s="9">
        <v>1619160065</v>
      </c>
      <c r="C349" s="9" t="s">
        <v>1686</v>
      </c>
      <c r="D349" s="9">
        <v>500</v>
      </c>
      <c r="E349" s="9" t="s">
        <v>1256</v>
      </c>
      <c r="F349" s="9" t="s">
        <v>1300</v>
      </c>
      <c r="G349" s="52"/>
    </row>
    <row r="350" ht="13.5" spans="1:7">
      <c r="A350" s="6">
        <v>348</v>
      </c>
      <c r="B350" s="9">
        <v>1419080051</v>
      </c>
      <c r="C350" s="9" t="s">
        <v>1687</v>
      </c>
      <c r="D350" s="9">
        <v>2000</v>
      </c>
      <c r="E350" s="6" t="s">
        <v>1256</v>
      </c>
      <c r="F350" s="9" t="s">
        <v>1352</v>
      </c>
      <c r="G350" s="52"/>
    </row>
    <row r="351" ht="13.5" spans="1:7">
      <c r="A351" s="6">
        <v>349</v>
      </c>
      <c r="B351" s="9">
        <v>1619400157</v>
      </c>
      <c r="C351" s="9" t="s">
        <v>1688</v>
      </c>
      <c r="D351" s="9">
        <v>2000</v>
      </c>
      <c r="E351" s="6" t="s">
        <v>1256</v>
      </c>
      <c r="F351" s="9" t="s">
        <v>1352</v>
      </c>
      <c r="G351" s="52"/>
    </row>
    <row r="352" ht="13.5" spans="1:7">
      <c r="A352" s="6">
        <v>350</v>
      </c>
      <c r="B352" s="9">
        <v>1619370002</v>
      </c>
      <c r="C352" s="9" t="s">
        <v>1689</v>
      </c>
      <c r="D352" s="9">
        <v>2000</v>
      </c>
      <c r="E352" s="6" t="s">
        <v>1256</v>
      </c>
      <c r="F352" s="9" t="s">
        <v>1352</v>
      </c>
      <c r="G352" s="52"/>
    </row>
    <row r="353" ht="13.5" spans="1:7">
      <c r="A353" s="6">
        <v>351</v>
      </c>
      <c r="B353" s="9">
        <v>1519330124</v>
      </c>
      <c r="C353" s="9" t="s">
        <v>1690</v>
      </c>
      <c r="D353" s="9">
        <v>1000</v>
      </c>
      <c r="E353" s="6" t="s">
        <v>1256</v>
      </c>
      <c r="F353" s="9" t="s">
        <v>1355</v>
      </c>
      <c r="G353" s="52"/>
    </row>
    <row r="354" ht="13.5" spans="1:7">
      <c r="A354" s="6">
        <v>352</v>
      </c>
      <c r="B354" s="9">
        <v>1719330096</v>
      </c>
      <c r="C354" s="9" t="s">
        <v>1691</v>
      </c>
      <c r="D354" s="9">
        <v>1000</v>
      </c>
      <c r="E354" s="6" t="s">
        <v>1256</v>
      </c>
      <c r="F354" s="9" t="s">
        <v>1355</v>
      </c>
      <c r="G354" s="52"/>
    </row>
    <row r="355" ht="13.5" spans="1:7">
      <c r="A355" s="6">
        <v>353</v>
      </c>
      <c r="B355" s="9">
        <v>1219070295</v>
      </c>
      <c r="C355" s="9" t="s">
        <v>1692</v>
      </c>
      <c r="D355" s="9">
        <v>1000</v>
      </c>
      <c r="E355" s="6" t="s">
        <v>1256</v>
      </c>
      <c r="F355" s="9" t="s">
        <v>1355</v>
      </c>
      <c r="G355" s="52"/>
    </row>
    <row r="356" ht="13.5" spans="1:7">
      <c r="A356" s="6">
        <v>354</v>
      </c>
      <c r="B356" s="9">
        <v>1419190018</v>
      </c>
      <c r="C356" s="9" t="s">
        <v>1693</v>
      </c>
      <c r="D356" s="9">
        <v>1000</v>
      </c>
      <c r="E356" s="6" t="s">
        <v>1256</v>
      </c>
      <c r="F356" s="9" t="s">
        <v>1355</v>
      </c>
      <c r="G356" s="52"/>
    </row>
    <row r="357" ht="13.5" spans="1:7">
      <c r="A357" s="6">
        <v>355</v>
      </c>
      <c r="B357" s="9">
        <v>1419070282</v>
      </c>
      <c r="C357" s="9" t="s">
        <v>1694</v>
      </c>
      <c r="D357" s="9">
        <v>1000</v>
      </c>
      <c r="E357" s="6" t="s">
        <v>1256</v>
      </c>
      <c r="F357" s="9" t="s">
        <v>1355</v>
      </c>
      <c r="G357" s="52"/>
    </row>
    <row r="358" ht="13.5" spans="1:7">
      <c r="A358" s="6">
        <v>356</v>
      </c>
      <c r="B358" s="9">
        <v>1519160112</v>
      </c>
      <c r="C358" s="9" t="s">
        <v>1695</v>
      </c>
      <c r="D358" s="9">
        <v>1000</v>
      </c>
      <c r="E358" s="6" t="s">
        <v>1256</v>
      </c>
      <c r="F358" s="9" t="s">
        <v>1355</v>
      </c>
      <c r="G358" s="52"/>
    </row>
    <row r="359" ht="13.5" spans="1:7">
      <c r="A359" s="6">
        <v>357</v>
      </c>
      <c r="B359" s="9">
        <v>1519150038</v>
      </c>
      <c r="C359" s="9" t="s">
        <v>1696</v>
      </c>
      <c r="D359" s="9">
        <v>1000</v>
      </c>
      <c r="E359" s="6" t="s">
        <v>1256</v>
      </c>
      <c r="F359" s="9" t="s">
        <v>1355</v>
      </c>
      <c r="G359" s="52"/>
    </row>
    <row r="360" ht="13.5" spans="1:7">
      <c r="A360" s="6">
        <v>358</v>
      </c>
      <c r="B360" s="9">
        <v>1519150007</v>
      </c>
      <c r="C360" s="9" t="s">
        <v>1697</v>
      </c>
      <c r="D360" s="9">
        <v>500</v>
      </c>
      <c r="E360" s="6" t="s">
        <v>1256</v>
      </c>
      <c r="F360" s="9" t="s">
        <v>1360</v>
      </c>
      <c r="G360" s="52"/>
    </row>
    <row r="361" ht="13.5" spans="1:7">
      <c r="A361" s="6">
        <v>359</v>
      </c>
      <c r="B361" s="9">
        <v>1419150052</v>
      </c>
      <c r="C361" s="9" t="s">
        <v>1698</v>
      </c>
      <c r="D361" s="9">
        <v>500</v>
      </c>
      <c r="E361" s="6" t="s">
        <v>1256</v>
      </c>
      <c r="F361" s="9" t="s">
        <v>1360</v>
      </c>
      <c r="G361" s="52"/>
    </row>
    <row r="362" ht="13.5" spans="1:7">
      <c r="A362" s="6">
        <v>360</v>
      </c>
      <c r="B362" s="9">
        <v>1519400062</v>
      </c>
      <c r="C362" s="9" t="s">
        <v>1699</v>
      </c>
      <c r="D362" s="9">
        <v>500</v>
      </c>
      <c r="E362" s="6" t="s">
        <v>1256</v>
      </c>
      <c r="F362" s="9" t="s">
        <v>1360</v>
      </c>
      <c r="G362" s="52"/>
    </row>
    <row r="363" ht="13.5" spans="1:7">
      <c r="A363" s="6">
        <v>361</v>
      </c>
      <c r="B363" s="9">
        <v>1519400080</v>
      </c>
      <c r="C363" s="9" t="s">
        <v>1700</v>
      </c>
      <c r="D363" s="9">
        <v>500</v>
      </c>
      <c r="E363" s="6" t="s">
        <v>1256</v>
      </c>
      <c r="F363" s="9" t="s">
        <v>1360</v>
      </c>
      <c r="G363" s="52"/>
    </row>
    <row r="364" ht="13.5" spans="1:7">
      <c r="A364" s="6">
        <v>362</v>
      </c>
      <c r="B364" s="9">
        <v>1501190037</v>
      </c>
      <c r="C364" s="9" t="s">
        <v>1701</v>
      </c>
      <c r="D364" s="9">
        <v>500</v>
      </c>
      <c r="E364" s="6" t="s">
        <v>1256</v>
      </c>
      <c r="F364" s="9" t="s">
        <v>1360</v>
      </c>
      <c r="G364" s="52"/>
    </row>
    <row r="365" ht="13.5" spans="1:7">
      <c r="A365" s="6">
        <v>363</v>
      </c>
      <c r="B365" s="9">
        <v>1319100032</v>
      </c>
      <c r="C365" s="9" t="s">
        <v>1702</v>
      </c>
      <c r="D365" s="9">
        <v>500</v>
      </c>
      <c r="E365" s="6" t="s">
        <v>1256</v>
      </c>
      <c r="F365" s="9" t="s">
        <v>1360</v>
      </c>
      <c r="G365" s="52"/>
    </row>
    <row r="366" ht="13.5" spans="1:7">
      <c r="A366" s="6">
        <v>364</v>
      </c>
      <c r="B366" s="9">
        <v>1419020016</v>
      </c>
      <c r="C366" s="9" t="s">
        <v>1703</v>
      </c>
      <c r="D366" s="9">
        <v>500</v>
      </c>
      <c r="E366" s="6" t="s">
        <v>1256</v>
      </c>
      <c r="F366" s="9" t="s">
        <v>1360</v>
      </c>
      <c r="G366" s="52"/>
    </row>
    <row r="367" ht="13.5" spans="1:7">
      <c r="A367" s="6">
        <v>365</v>
      </c>
      <c r="B367" s="9">
        <v>1619390030</v>
      </c>
      <c r="C367" s="9" t="s">
        <v>1704</v>
      </c>
      <c r="D367" s="9">
        <v>500</v>
      </c>
      <c r="E367" s="6" t="s">
        <v>1256</v>
      </c>
      <c r="F367" s="9" t="s">
        <v>1360</v>
      </c>
      <c r="G367" s="52"/>
    </row>
    <row r="368" ht="13.5" spans="1:7">
      <c r="A368" s="6">
        <v>366</v>
      </c>
      <c r="B368" s="9">
        <v>1719070143</v>
      </c>
      <c r="C368" s="9" t="s">
        <v>1705</v>
      </c>
      <c r="D368" s="9">
        <v>500</v>
      </c>
      <c r="E368" s="6" t="s">
        <v>1256</v>
      </c>
      <c r="F368" s="9" t="s">
        <v>1360</v>
      </c>
      <c r="G368" s="52"/>
    </row>
    <row r="369" ht="13.5" spans="1:7">
      <c r="A369" s="6">
        <v>367</v>
      </c>
      <c r="B369" s="9">
        <v>1719070146</v>
      </c>
      <c r="C369" s="9" t="s">
        <v>1706</v>
      </c>
      <c r="D369" s="9">
        <v>500</v>
      </c>
      <c r="E369" s="6" t="s">
        <v>1256</v>
      </c>
      <c r="F369" s="9" t="s">
        <v>1360</v>
      </c>
      <c r="G369" s="52"/>
    </row>
    <row r="370" ht="13.5" spans="1:7">
      <c r="A370" s="6">
        <v>368</v>
      </c>
      <c r="B370" s="9">
        <v>1719330160</v>
      </c>
      <c r="C370" s="9" t="s">
        <v>1707</v>
      </c>
      <c r="D370" s="9">
        <v>500</v>
      </c>
      <c r="E370" s="6" t="s">
        <v>1256</v>
      </c>
      <c r="F370" s="9" t="s">
        <v>1360</v>
      </c>
      <c r="G370" s="52"/>
    </row>
    <row r="371" ht="13.5" spans="1:7">
      <c r="A371" s="6">
        <v>369</v>
      </c>
      <c r="B371" s="9">
        <v>1619330276</v>
      </c>
      <c r="C371" s="9" t="s">
        <v>1708</v>
      </c>
      <c r="D371" s="9">
        <v>500</v>
      </c>
      <c r="E371" s="6" t="s">
        <v>1256</v>
      </c>
      <c r="F371" s="9" t="s">
        <v>1360</v>
      </c>
      <c r="G371" s="52"/>
    </row>
    <row r="372" ht="13.5" spans="1:7">
      <c r="A372" s="6">
        <v>370</v>
      </c>
      <c r="B372" s="9">
        <v>1319330237</v>
      </c>
      <c r="C372" s="9" t="s">
        <v>1709</v>
      </c>
      <c r="D372" s="40">
        <v>1000</v>
      </c>
      <c r="E372" s="9" t="s">
        <v>1256</v>
      </c>
      <c r="F372" s="9" t="s">
        <v>1439</v>
      </c>
      <c r="G372" s="52"/>
    </row>
    <row r="373" ht="13.5" spans="1:7">
      <c r="A373" s="6">
        <v>371</v>
      </c>
      <c r="B373" s="9">
        <v>1619330267</v>
      </c>
      <c r="C373" s="9" t="s">
        <v>1710</v>
      </c>
      <c r="D373" s="40">
        <v>1000</v>
      </c>
      <c r="E373" s="9" t="s">
        <v>1256</v>
      </c>
      <c r="F373" s="9" t="s">
        <v>1439</v>
      </c>
      <c r="G373" s="52"/>
    </row>
    <row r="374" ht="13.5" spans="1:7">
      <c r="A374" s="6">
        <v>372</v>
      </c>
      <c r="B374" s="9">
        <v>1419070101</v>
      </c>
      <c r="C374" s="9" t="s">
        <v>1711</v>
      </c>
      <c r="D374" s="40">
        <v>1000</v>
      </c>
      <c r="E374" s="9" t="s">
        <v>1256</v>
      </c>
      <c r="F374" s="9" t="s">
        <v>1439</v>
      </c>
      <c r="G374" s="52"/>
    </row>
    <row r="375" ht="13.5" spans="1:7">
      <c r="A375" s="6">
        <v>373</v>
      </c>
      <c r="B375" s="9">
        <v>1519070208</v>
      </c>
      <c r="C375" s="9" t="s">
        <v>1712</v>
      </c>
      <c r="D375" s="40">
        <v>1000</v>
      </c>
      <c r="E375" s="9" t="s">
        <v>1256</v>
      </c>
      <c r="F375" s="9" t="s">
        <v>1439</v>
      </c>
      <c r="G375" s="52"/>
    </row>
    <row r="376" ht="13.5" spans="1:7">
      <c r="A376" s="6">
        <v>374</v>
      </c>
      <c r="B376" s="9">
        <v>1519030007</v>
      </c>
      <c r="C376" s="9" t="s">
        <v>1713</v>
      </c>
      <c r="D376" s="40">
        <v>1000</v>
      </c>
      <c r="E376" s="9" t="s">
        <v>1256</v>
      </c>
      <c r="F376" s="9" t="s">
        <v>1439</v>
      </c>
      <c r="G376" s="52"/>
    </row>
    <row r="377" ht="13.5" spans="1:7">
      <c r="A377" s="6">
        <v>375</v>
      </c>
      <c r="B377" s="9">
        <v>1519030041</v>
      </c>
      <c r="C377" s="9" t="s">
        <v>1714</v>
      </c>
      <c r="D377" s="40">
        <v>1000</v>
      </c>
      <c r="E377" s="9" t="s">
        <v>1256</v>
      </c>
      <c r="F377" s="9" t="s">
        <v>1439</v>
      </c>
      <c r="G377" s="52"/>
    </row>
    <row r="378" ht="13.5" spans="1:7">
      <c r="A378" s="6">
        <v>376</v>
      </c>
      <c r="B378" s="9">
        <v>1319340040</v>
      </c>
      <c r="C378" s="9" t="s">
        <v>1715</v>
      </c>
      <c r="D378" s="40">
        <v>1000</v>
      </c>
      <c r="E378" s="9" t="s">
        <v>1256</v>
      </c>
      <c r="F378" s="9" t="s">
        <v>1439</v>
      </c>
      <c r="G378" s="52"/>
    </row>
    <row r="379" ht="13.5" spans="1:7">
      <c r="A379" s="6">
        <v>377</v>
      </c>
      <c r="B379" s="9">
        <v>1319160076</v>
      </c>
      <c r="C379" s="9" t="s">
        <v>1716</v>
      </c>
      <c r="D379" s="40">
        <v>1000</v>
      </c>
      <c r="E379" s="9" t="s">
        <v>1256</v>
      </c>
      <c r="F379" s="9" t="s">
        <v>1439</v>
      </c>
      <c r="G379" s="52"/>
    </row>
    <row r="380" ht="13.5" spans="1:7">
      <c r="A380" s="6">
        <v>378</v>
      </c>
      <c r="B380" s="9">
        <v>1419250038</v>
      </c>
      <c r="C380" s="9" t="s">
        <v>1717</v>
      </c>
      <c r="D380" s="40">
        <v>1000</v>
      </c>
      <c r="E380" s="9" t="s">
        <v>1256</v>
      </c>
      <c r="F380" s="53" t="s">
        <v>1439</v>
      </c>
      <c r="G380" s="52"/>
    </row>
    <row r="381" ht="13.5" spans="1:7">
      <c r="A381" s="6">
        <v>379</v>
      </c>
      <c r="B381" s="9">
        <v>1519400070</v>
      </c>
      <c r="C381" s="9" t="s">
        <v>1718</v>
      </c>
      <c r="D381" s="40">
        <v>1000</v>
      </c>
      <c r="E381" s="9" t="s">
        <v>1256</v>
      </c>
      <c r="F381" s="9" t="s">
        <v>1439</v>
      </c>
      <c r="G381" s="52"/>
    </row>
    <row r="382" ht="13.5" spans="1:7">
      <c r="A382" s="6">
        <v>380</v>
      </c>
      <c r="B382" s="9">
        <v>1419150060</v>
      </c>
      <c r="C382" s="9" t="s">
        <v>1719</v>
      </c>
      <c r="D382" s="40">
        <v>1000</v>
      </c>
      <c r="E382" s="9" t="s">
        <v>1256</v>
      </c>
      <c r="F382" s="9" t="s">
        <v>1439</v>
      </c>
      <c r="G382" s="52"/>
    </row>
    <row r="383" ht="13.5" spans="1:7">
      <c r="A383" s="6">
        <v>381</v>
      </c>
      <c r="B383" s="9">
        <v>1519160113</v>
      </c>
      <c r="C383" s="9" t="s">
        <v>1720</v>
      </c>
      <c r="D383" s="40">
        <v>1000</v>
      </c>
      <c r="E383" s="9" t="s">
        <v>1256</v>
      </c>
      <c r="F383" s="9" t="s">
        <v>1439</v>
      </c>
      <c r="G383" s="52"/>
    </row>
    <row r="384" ht="13.5" spans="1:7">
      <c r="A384" s="6">
        <v>382</v>
      </c>
      <c r="B384" s="9">
        <v>1419070007</v>
      </c>
      <c r="C384" s="9" t="s">
        <v>1721</v>
      </c>
      <c r="D384" s="40">
        <v>1000</v>
      </c>
      <c r="E384" s="9" t="s">
        <v>1256</v>
      </c>
      <c r="F384" s="9" t="s">
        <v>1448</v>
      </c>
      <c r="G384" s="52"/>
    </row>
    <row r="385" ht="13.5" spans="1:7">
      <c r="A385" s="6">
        <v>383</v>
      </c>
      <c r="B385" s="40">
        <v>1419080049</v>
      </c>
      <c r="C385" s="9" t="s">
        <v>1722</v>
      </c>
      <c r="D385" s="40">
        <v>1000</v>
      </c>
      <c r="E385" s="9" t="s">
        <v>1256</v>
      </c>
      <c r="F385" s="9" t="s">
        <v>1448</v>
      </c>
      <c r="G385" s="52"/>
    </row>
    <row r="386" ht="13.5" spans="1:7">
      <c r="A386" s="6">
        <v>384</v>
      </c>
      <c r="B386" s="9">
        <v>1419160084</v>
      </c>
      <c r="C386" s="9" t="s">
        <v>1723</v>
      </c>
      <c r="D386" s="40">
        <v>1000</v>
      </c>
      <c r="E386" s="9" t="s">
        <v>1256</v>
      </c>
      <c r="F386" s="9" t="s">
        <v>1448</v>
      </c>
      <c r="G386" s="52"/>
    </row>
    <row r="387" ht="13.5" spans="1:7">
      <c r="A387" s="6">
        <v>385</v>
      </c>
      <c r="B387" s="9">
        <v>1619400105</v>
      </c>
      <c r="C387" s="9" t="s">
        <v>1724</v>
      </c>
      <c r="D387" s="40">
        <v>1000</v>
      </c>
      <c r="E387" s="9" t="s">
        <v>1256</v>
      </c>
      <c r="F387" s="9" t="s">
        <v>1448</v>
      </c>
      <c r="G387" s="52"/>
    </row>
    <row r="388" ht="13.5" spans="1:7">
      <c r="A388" s="6">
        <v>386</v>
      </c>
      <c r="B388" s="9">
        <v>1619050032</v>
      </c>
      <c r="C388" s="9" t="s">
        <v>1725</v>
      </c>
      <c r="D388" s="40">
        <v>1000</v>
      </c>
      <c r="E388" s="9" t="s">
        <v>1256</v>
      </c>
      <c r="F388" s="9" t="s">
        <v>1448</v>
      </c>
      <c r="G388" s="52"/>
    </row>
    <row r="389" ht="13.5" spans="1:7">
      <c r="A389" s="6">
        <v>387</v>
      </c>
      <c r="B389" s="53">
        <v>1419330070</v>
      </c>
      <c r="C389" s="53" t="s">
        <v>1726</v>
      </c>
      <c r="D389" s="40">
        <v>1000</v>
      </c>
      <c r="E389" s="53" t="s">
        <v>1256</v>
      </c>
      <c r="F389" s="53" t="s">
        <v>1452</v>
      </c>
      <c r="G389" s="52"/>
    </row>
    <row r="390" ht="13.5" spans="1:7">
      <c r="A390" s="6">
        <v>388</v>
      </c>
      <c r="B390" s="53">
        <v>1419330079</v>
      </c>
      <c r="C390" s="53" t="s">
        <v>1727</v>
      </c>
      <c r="D390" s="40">
        <v>1000</v>
      </c>
      <c r="E390" s="53" t="s">
        <v>1256</v>
      </c>
      <c r="F390" s="53" t="s">
        <v>1452</v>
      </c>
      <c r="G390" s="52"/>
    </row>
    <row r="391" ht="13.5" spans="1:7">
      <c r="A391" s="6">
        <v>389</v>
      </c>
      <c r="B391" s="53">
        <v>1419330139</v>
      </c>
      <c r="C391" s="53" t="s">
        <v>1728</v>
      </c>
      <c r="D391" s="40">
        <v>1000</v>
      </c>
      <c r="E391" s="53" t="s">
        <v>1256</v>
      </c>
      <c r="F391" s="53" t="s">
        <v>1452</v>
      </c>
      <c r="G391" s="52"/>
    </row>
    <row r="392" ht="13.5" spans="1:7">
      <c r="A392" s="6">
        <v>390</v>
      </c>
      <c r="B392" s="53">
        <v>1519330055</v>
      </c>
      <c r="C392" s="53" t="s">
        <v>1729</v>
      </c>
      <c r="D392" s="40">
        <v>1000</v>
      </c>
      <c r="E392" s="53" t="s">
        <v>1256</v>
      </c>
      <c r="F392" s="53" t="s">
        <v>1452</v>
      </c>
      <c r="G392" s="52"/>
    </row>
    <row r="393" ht="13.5" spans="1:7">
      <c r="A393" s="6">
        <v>391</v>
      </c>
      <c r="B393" s="53">
        <v>1519330112</v>
      </c>
      <c r="C393" s="53" t="s">
        <v>1730</v>
      </c>
      <c r="D393" s="40">
        <v>1000</v>
      </c>
      <c r="E393" s="53" t="s">
        <v>1256</v>
      </c>
      <c r="F393" s="53" t="s">
        <v>1452</v>
      </c>
      <c r="G393" s="52"/>
    </row>
    <row r="394" ht="13.5" spans="1:7">
      <c r="A394" s="6">
        <v>392</v>
      </c>
      <c r="B394" s="9">
        <v>1419070052</v>
      </c>
      <c r="C394" s="9" t="s">
        <v>1731</v>
      </c>
      <c r="D394" s="40">
        <v>1000</v>
      </c>
      <c r="E394" s="9" t="s">
        <v>1256</v>
      </c>
      <c r="F394" s="53" t="s">
        <v>1452</v>
      </c>
      <c r="G394" s="52"/>
    </row>
    <row r="395" ht="13.5" spans="1:7">
      <c r="A395" s="6">
        <v>393</v>
      </c>
      <c r="B395" s="9">
        <v>1519070137</v>
      </c>
      <c r="C395" s="9" t="s">
        <v>1732</v>
      </c>
      <c r="D395" s="40">
        <v>1000</v>
      </c>
      <c r="E395" s="9" t="s">
        <v>1256</v>
      </c>
      <c r="F395" s="53" t="s">
        <v>1452</v>
      </c>
      <c r="G395" s="52"/>
    </row>
    <row r="396" ht="13.5" spans="1:7">
      <c r="A396" s="6">
        <v>394</v>
      </c>
      <c r="B396" s="9">
        <v>1519070190</v>
      </c>
      <c r="C396" s="9" t="s">
        <v>1733</v>
      </c>
      <c r="D396" s="40">
        <v>1000</v>
      </c>
      <c r="E396" s="9" t="s">
        <v>1256</v>
      </c>
      <c r="F396" s="53" t="s">
        <v>1452</v>
      </c>
      <c r="G396" s="52"/>
    </row>
    <row r="397" ht="13.5" spans="1:7">
      <c r="A397" s="6">
        <v>395</v>
      </c>
      <c r="B397" s="9">
        <v>1619440039</v>
      </c>
      <c r="C397" s="9" t="s">
        <v>1734</v>
      </c>
      <c r="D397" s="40">
        <v>1000</v>
      </c>
      <c r="E397" s="9" t="s">
        <v>1256</v>
      </c>
      <c r="F397" s="53" t="s">
        <v>1452</v>
      </c>
      <c r="G397" s="52"/>
    </row>
    <row r="398" ht="13.5" spans="1:7">
      <c r="A398" s="6">
        <v>396</v>
      </c>
      <c r="B398" s="9">
        <v>1519030020</v>
      </c>
      <c r="C398" s="9" t="s">
        <v>1735</v>
      </c>
      <c r="D398" s="40">
        <v>1000</v>
      </c>
      <c r="E398" s="9" t="s">
        <v>1256</v>
      </c>
      <c r="F398" s="53" t="s">
        <v>1452</v>
      </c>
      <c r="G398" s="52"/>
    </row>
    <row r="399" ht="13.5" spans="1:7">
      <c r="A399" s="6">
        <v>397</v>
      </c>
      <c r="B399" s="9">
        <v>1219080008</v>
      </c>
      <c r="C399" s="9" t="s">
        <v>1736</v>
      </c>
      <c r="D399" s="40">
        <v>1000</v>
      </c>
      <c r="E399" s="9" t="s">
        <v>1256</v>
      </c>
      <c r="F399" s="53" t="s">
        <v>1452</v>
      </c>
      <c r="G399" s="52"/>
    </row>
    <row r="400" ht="13.5" spans="1:7">
      <c r="A400" s="6">
        <v>398</v>
      </c>
      <c r="B400" s="9">
        <v>1419340083</v>
      </c>
      <c r="C400" s="9" t="s">
        <v>1737</v>
      </c>
      <c r="D400" s="40">
        <v>1000</v>
      </c>
      <c r="E400" s="9" t="s">
        <v>1256</v>
      </c>
      <c r="F400" s="53" t="s">
        <v>1452</v>
      </c>
      <c r="G400" s="52"/>
    </row>
    <row r="401" ht="13.5" spans="1:7">
      <c r="A401" s="6">
        <v>399</v>
      </c>
      <c r="B401" s="9">
        <v>1501190040</v>
      </c>
      <c r="C401" s="9" t="s">
        <v>1738</v>
      </c>
      <c r="D401" s="40">
        <v>1000</v>
      </c>
      <c r="E401" s="9" t="s">
        <v>1256</v>
      </c>
      <c r="F401" s="53" t="s">
        <v>1452</v>
      </c>
      <c r="G401" s="52"/>
    </row>
    <row r="402" ht="13.5" spans="1:7">
      <c r="A402" s="6">
        <v>400</v>
      </c>
      <c r="B402" s="9">
        <v>1619340018</v>
      </c>
      <c r="C402" s="9" t="s">
        <v>1739</v>
      </c>
      <c r="D402" s="40">
        <v>1000</v>
      </c>
      <c r="E402" s="9" t="s">
        <v>1256</v>
      </c>
      <c r="F402" s="53" t="s">
        <v>1452</v>
      </c>
      <c r="G402" s="52"/>
    </row>
    <row r="403" ht="13.5" spans="1:7">
      <c r="A403" s="6">
        <v>401</v>
      </c>
      <c r="B403" s="9">
        <v>1419250027</v>
      </c>
      <c r="C403" s="9" t="s">
        <v>1740</v>
      </c>
      <c r="D403" s="40">
        <v>1000</v>
      </c>
      <c r="E403" s="9" t="s">
        <v>1256</v>
      </c>
      <c r="F403" s="53" t="s">
        <v>1452</v>
      </c>
      <c r="G403" s="52"/>
    </row>
    <row r="404" ht="13.5" spans="1:7">
      <c r="A404" s="6">
        <v>402</v>
      </c>
      <c r="B404" s="9">
        <v>1519400139</v>
      </c>
      <c r="C404" s="9" t="s">
        <v>1741</v>
      </c>
      <c r="D404" s="40">
        <v>1000</v>
      </c>
      <c r="E404" s="9" t="s">
        <v>1256</v>
      </c>
      <c r="F404" s="53" t="s">
        <v>1452</v>
      </c>
      <c r="G404" s="52"/>
    </row>
    <row r="405" ht="13.5" spans="1:7">
      <c r="A405" s="6">
        <v>403</v>
      </c>
      <c r="B405" s="9">
        <v>1419360014</v>
      </c>
      <c r="C405" s="9" t="s">
        <v>1742</v>
      </c>
      <c r="D405" s="40">
        <v>1000</v>
      </c>
      <c r="E405" s="9" t="s">
        <v>1256</v>
      </c>
      <c r="F405" s="53" t="s">
        <v>1452</v>
      </c>
      <c r="G405" s="52"/>
    </row>
    <row r="406" ht="13.5" spans="1:7">
      <c r="A406" s="6">
        <v>404</v>
      </c>
      <c r="B406" s="9">
        <v>1419150057</v>
      </c>
      <c r="C406" s="9" t="s">
        <v>1743</v>
      </c>
      <c r="D406" s="40">
        <v>1000</v>
      </c>
      <c r="E406" s="9" t="s">
        <v>1256</v>
      </c>
      <c r="F406" s="53" t="s">
        <v>1452</v>
      </c>
      <c r="G406" s="52"/>
    </row>
    <row r="407" ht="13.5" spans="1:7">
      <c r="A407" s="6">
        <v>405</v>
      </c>
      <c r="B407" s="9">
        <v>1419080002</v>
      </c>
      <c r="C407" s="9" t="s">
        <v>1744</v>
      </c>
      <c r="D407" s="40">
        <v>1000</v>
      </c>
      <c r="E407" s="9" t="s">
        <v>1256</v>
      </c>
      <c r="F407" s="53" t="s">
        <v>1452</v>
      </c>
      <c r="G407" s="52"/>
    </row>
    <row r="408" ht="13.5" spans="1:7">
      <c r="A408" s="6">
        <v>406</v>
      </c>
      <c r="B408" s="9">
        <v>1219120018</v>
      </c>
      <c r="C408" s="9" t="s">
        <v>1745</v>
      </c>
      <c r="D408" s="40">
        <v>1000</v>
      </c>
      <c r="E408" s="9" t="s">
        <v>1256</v>
      </c>
      <c r="F408" s="53" t="s">
        <v>1452</v>
      </c>
      <c r="G408" s="52"/>
    </row>
    <row r="409" ht="13.5" spans="1:7">
      <c r="A409" s="6">
        <v>407</v>
      </c>
      <c r="B409" s="9">
        <v>1519160107</v>
      </c>
      <c r="C409" s="9" t="s">
        <v>1746</v>
      </c>
      <c r="D409" s="40">
        <v>1000</v>
      </c>
      <c r="E409" s="9" t="s">
        <v>1256</v>
      </c>
      <c r="F409" s="53" t="s">
        <v>1452</v>
      </c>
      <c r="G409" s="52"/>
    </row>
    <row r="410" ht="13.5" spans="1:7">
      <c r="A410" s="6">
        <v>408</v>
      </c>
      <c r="B410" s="9">
        <v>1519160071</v>
      </c>
      <c r="C410" s="9" t="s">
        <v>1747</v>
      </c>
      <c r="D410" s="40">
        <v>1000</v>
      </c>
      <c r="E410" s="9" t="s">
        <v>1256</v>
      </c>
      <c r="F410" s="53" t="s">
        <v>1452</v>
      </c>
      <c r="G410" s="52"/>
    </row>
    <row r="411" ht="13.5" spans="1:7">
      <c r="A411" s="6">
        <v>409</v>
      </c>
      <c r="B411" s="14">
        <v>1319170036</v>
      </c>
      <c r="C411" s="14" t="s">
        <v>1748</v>
      </c>
      <c r="D411" s="40">
        <v>1000</v>
      </c>
      <c r="E411" s="14" t="s">
        <v>1256</v>
      </c>
      <c r="F411" s="14" t="s">
        <v>1452</v>
      </c>
      <c r="G411" s="52"/>
    </row>
    <row r="412" ht="13.5" spans="1:7">
      <c r="A412" s="6">
        <v>410</v>
      </c>
      <c r="B412" s="9">
        <v>1301190020</v>
      </c>
      <c r="C412" s="9" t="s">
        <v>1749</v>
      </c>
      <c r="D412" s="40">
        <v>1000</v>
      </c>
      <c r="E412" s="9" t="s">
        <v>1256</v>
      </c>
      <c r="F412" s="14" t="s">
        <v>1452</v>
      </c>
      <c r="G412" s="52"/>
    </row>
    <row r="413" ht="13.5" spans="1:7">
      <c r="A413" s="6">
        <v>411</v>
      </c>
      <c r="B413" s="14">
        <v>1419150008</v>
      </c>
      <c r="C413" s="14" t="s">
        <v>1750</v>
      </c>
      <c r="D413" s="40">
        <v>1000</v>
      </c>
      <c r="E413" s="14" t="s">
        <v>1256</v>
      </c>
      <c r="F413" s="14" t="s">
        <v>1452</v>
      </c>
      <c r="G413" s="52"/>
    </row>
    <row r="414" ht="13.5" spans="1:7">
      <c r="A414" s="6">
        <v>412</v>
      </c>
      <c r="B414" s="53">
        <v>1319330240</v>
      </c>
      <c r="C414" s="53" t="s">
        <v>1751</v>
      </c>
      <c r="D414" s="40">
        <v>2000</v>
      </c>
      <c r="E414" s="53" t="s">
        <v>1256</v>
      </c>
      <c r="F414" s="53" t="s">
        <v>1436</v>
      </c>
      <c r="G414" s="52"/>
    </row>
    <row r="415" ht="13.5" spans="1:7">
      <c r="A415" s="6">
        <v>413</v>
      </c>
      <c r="B415" s="9">
        <v>1519030025</v>
      </c>
      <c r="C415" s="9" t="s">
        <v>1752</v>
      </c>
      <c r="D415" s="40">
        <v>2000</v>
      </c>
      <c r="E415" s="9" t="s">
        <v>1256</v>
      </c>
      <c r="F415" s="9" t="s">
        <v>1436</v>
      </c>
      <c r="G415" s="52"/>
    </row>
    <row r="416" ht="15" customHeight="1" spans="1:7">
      <c r="A416" s="6">
        <v>414</v>
      </c>
      <c r="B416" s="6">
        <v>1619330051</v>
      </c>
      <c r="C416" s="6" t="s">
        <v>1753</v>
      </c>
      <c r="D416" s="14">
        <v>800</v>
      </c>
      <c r="E416" s="6" t="s">
        <v>1256</v>
      </c>
      <c r="F416" s="40" t="s">
        <v>1560</v>
      </c>
      <c r="G416" s="52"/>
    </row>
    <row r="417" ht="15" customHeight="1" spans="1:7">
      <c r="A417" s="6">
        <v>415</v>
      </c>
      <c r="B417" s="6">
        <v>1319090042</v>
      </c>
      <c r="C417" s="6" t="s">
        <v>1754</v>
      </c>
      <c r="D417" s="14">
        <v>800</v>
      </c>
      <c r="E417" s="6" t="s">
        <v>1256</v>
      </c>
      <c r="F417" s="40" t="s">
        <v>1560</v>
      </c>
      <c r="G417" s="52"/>
    </row>
    <row r="418" ht="15" customHeight="1" spans="1:7">
      <c r="A418" s="6">
        <v>416</v>
      </c>
      <c r="B418" s="6">
        <v>1419250079</v>
      </c>
      <c r="C418" s="6" t="s">
        <v>1755</v>
      </c>
      <c r="D418" s="14">
        <v>800</v>
      </c>
      <c r="E418" s="6" t="s">
        <v>1256</v>
      </c>
      <c r="F418" s="6" t="s">
        <v>1563</v>
      </c>
      <c r="G418" s="52"/>
    </row>
    <row r="419" ht="15" customHeight="1" spans="1:7">
      <c r="A419" s="6">
        <v>417</v>
      </c>
      <c r="B419" s="53">
        <v>1219150031</v>
      </c>
      <c r="C419" s="9" t="s">
        <v>1756</v>
      </c>
      <c r="D419" s="6">
        <v>500</v>
      </c>
      <c r="E419" s="9" t="s">
        <v>1256</v>
      </c>
      <c r="F419" s="6" t="s">
        <v>1585</v>
      </c>
      <c r="G419" s="52"/>
    </row>
    <row r="420" ht="15" customHeight="1" spans="1:7">
      <c r="A420" s="6">
        <v>418</v>
      </c>
      <c r="B420" s="6">
        <v>1419150047</v>
      </c>
      <c r="C420" s="9" t="s">
        <v>1757</v>
      </c>
      <c r="D420" s="6">
        <v>6000</v>
      </c>
      <c r="E420" s="9" t="s">
        <v>1256</v>
      </c>
      <c r="F420" s="6" t="s">
        <v>1587</v>
      </c>
      <c r="G420" s="52"/>
    </row>
    <row r="421" ht="15" customHeight="1" spans="1:7">
      <c r="A421" s="6">
        <v>419</v>
      </c>
      <c r="B421" s="40">
        <v>1719481043</v>
      </c>
      <c r="C421" s="9" t="s">
        <v>1276</v>
      </c>
      <c r="D421" s="6">
        <v>4000</v>
      </c>
      <c r="E421" s="9" t="s">
        <v>1256</v>
      </c>
      <c r="F421" s="6" t="s">
        <v>1593</v>
      </c>
      <c r="G421" s="52"/>
    </row>
    <row r="422" ht="15" customHeight="1" spans="1:7">
      <c r="A422" s="6">
        <v>420</v>
      </c>
      <c r="B422" s="9">
        <v>1319330018</v>
      </c>
      <c r="C422" s="9" t="s">
        <v>1758</v>
      </c>
      <c r="D422" s="9">
        <v>1000</v>
      </c>
      <c r="E422" s="9" t="s">
        <v>1256</v>
      </c>
      <c r="F422" s="9" t="s">
        <v>1606</v>
      </c>
      <c r="G422" s="52"/>
    </row>
    <row r="423" ht="15" customHeight="1" spans="1:7">
      <c r="A423" s="6">
        <v>421</v>
      </c>
      <c r="B423" s="9">
        <v>1319120038</v>
      </c>
      <c r="C423" s="9" t="s">
        <v>1759</v>
      </c>
      <c r="D423" s="9">
        <v>1000</v>
      </c>
      <c r="E423" s="9" t="s">
        <v>1256</v>
      </c>
      <c r="F423" s="9" t="s">
        <v>1606</v>
      </c>
      <c r="G423" s="52"/>
    </row>
    <row r="424" ht="15" customHeight="1" spans="1:7">
      <c r="A424" s="6">
        <v>422</v>
      </c>
      <c r="B424" s="9">
        <v>1419330096</v>
      </c>
      <c r="C424" s="9" t="s">
        <v>1760</v>
      </c>
      <c r="D424" s="34">
        <v>800</v>
      </c>
      <c r="E424" s="9" t="s">
        <v>1256</v>
      </c>
      <c r="F424" s="9" t="s">
        <v>1613</v>
      </c>
      <c r="G424" s="52"/>
    </row>
    <row r="425" ht="15" customHeight="1" spans="1:7">
      <c r="A425" s="6">
        <v>423</v>
      </c>
      <c r="B425" s="9">
        <v>1519340023</v>
      </c>
      <c r="C425" s="9" t="s">
        <v>1761</v>
      </c>
      <c r="D425" s="34">
        <v>800</v>
      </c>
      <c r="E425" s="9" t="s">
        <v>1256</v>
      </c>
      <c r="F425" s="9" t="s">
        <v>1613</v>
      </c>
      <c r="G425" s="52"/>
    </row>
    <row r="426" ht="15" customHeight="1" spans="1:7">
      <c r="A426" s="6">
        <v>424</v>
      </c>
      <c r="B426" s="9">
        <v>1519330109</v>
      </c>
      <c r="C426" s="9" t="s">
        <v>1762</v>
      </c>
      <c r="D426" s="9">
        <v>800</v>
      </c>
      <c r="E426" s="9" t="s">
        <v>1256</v>
      </c>
      <c r="F426" s="9" t="s">
        <v>1610</v>
      </c>
      <c r="G426" s="52"/>
    </row>
    <row r="427" ht="15" customHeight="1" spans="1:7">
      <c r="A427" s="6">
        <v>425</v>
      </c>
      <c r="B427" s="9">
        <v>1519400137</v>
      </c>
      <c r="C427" s="9" t="s">
        <v>1763</v>
      </c>
      <c r="D427" s="9">
        <v>800</v>
      </c>
      <c r="E427" s="9" t="s">
        <v>1256</v>
      </c>
      <c r="F427" s="9" t="s">
        <v>1610</v>
      </c>
      <c r="G427" s="54"/>
    </row>
  </sheetData>
  <mergeCells count="4">
    <mergeCell ref="A1:G1"/>
    <mergeCell ref="G3:G318"/>
    <mergeCell ref="G319:G326"/>
    <mergeCell ref="G327:G427"/>
  </mergeCells>
  <conditionalFormatting sqref="B250">
    <cfRule type="duplicateValues" dxfId="0" priority="2"/>
  </conditionalFormatting>
  <conditionalFormatting sqref="C250">
    <cfRule type="duplicateValues" dxfId="0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selection activeCell="C32" sqref="C32"/>
    </sheetView>
  </sheetViews>
  <sheetFormatPr defaultColWidth="9" defaultRowHeight="13.5" outlineLevelCol="6"/>
  <cols>
    <col min="2" max="2" width="11.75" customWidth="1"/>
    <col min="3" max="3" width="10.75" customWidth="1"/>
    <col min="4" max="4" width="12.375" customWidth="1"/>
    <col min="5" max="5" width="27.25" customWidth="1"/>
    <col min="6" max="6" width="17.875" customWidth="1"/>
    <col min="7" max="7" width="11.75" style="1" customWidth="1"/>
  </cols>
  <sheetData>
    <row r="1" ht="28" customHeight="1" spans="1:7">
      <c r="A1" s="2" t="s">
        <v>1764</v>
      </c>
      <c r="B1" s="2"/>
      <c r="C1" s="2"/>
      <c r="D1" s="2"/>
      <c r="E1" s="2"/>
      <c r="F1" s="2"/>
      <c r="G1" s="2"/>
    </row>
    <row r="2" ht="15" customHeight="1" spans="1:7">
      <c r="A2" s="3" t="s">
        <v>1</v>
      </c>
      <c r="B2" s="4" t="s">
        <v>2</v>
      </c>
      <c r="C2" s="3" t="s">
        <v>1288</v>
      </c>
      <c r="D2" s="5" t="s">
        <v>1289</v>
      </c>
      <c r="E2" s="3" t="s">
        <v>1290</v>
      </c>
      <c r="F2" s="3" t="s">
        <v>1291</v>
      </c>
      <c r="G2" s="3" t="s">
        <v>6</v>
      </c>
    </row>
    <row r="3" ht="15" customHeight="1" spans="1:7">
      <c r="A3" s="6">
        <v>1</v>
      </c>
      <c r="B3" s="6">
        <v>1401010128</v>
      </c>
      <c r="C3" s="6" t="s">
        <v>1765</v>
      </c>
      <c r="D3" s="6">
        <v>200</v>
      </c>
      <c r="E3" s="6" t="s">
        <v>9</v>
      </c>
      <c r="F3" s="7" t="s">
        <v>1766</v>
      </c>
      <c r="G3" s="8" t="s">
        <v>1767</v>
      </c>
    </row>
    <row r="4" ht="15" customHeight="1" spans="1:7">
      <c r="A4" s="6">
        <v>2</v>
      </c>
      <c r="B4" s="9">
        <v>1401010133</v>
      </c>
      <c r="C4" s="9" t="s">
        <v>1768</v>
      </c>
      <c r="D4" s="6">
        <v>200</v>
      </c>
      <c r="E4" s="9" t="s">
        <v>9</v>
      </c>
      <c r="F4" s="7" t="s">
        <v>1766</v>
      </c>
      <c r="G4" s="8"/>
    </row>
    <row r="5" ht="15" customHeight="1" spans="1:7">
      <c r="A5" s="6">
        <v>3</v>
      </c>
      <c r="B5" s="6">
        <v>1501070058</v>
      </c>
      <c r="C5" s="6" t="s">
        <v>76</v>
      </c>
      <c r="D5" s="6">
        <v>200</v>
      </c>
      <c r="E5" s="6" t="s">
        <v>9</v>
      </c>
      <c r="F5" s="7" t="s">
        <v>1766</v>
      </c>
      <c r="G5" s="8"/>
    </row>
    <row r="6" ht="15" customHeight="1" spans="1:7">
      <c r="A6" s="6">
        <v>4</v>
      </c>
      <c r="B6" s="6">
        <v>1606010062</v>
      </c>
      <c r="C6" s="6" t="s">
        <v>1769</v>
      </c>
      <c r="D6" s="6">
        <v>200</v>
      </c>
      <c r="E6" s="6" t="s">
        <v>9</v>
      </c>
      <c r="F6" s="7" t="s">
        <v>1766</v>
      </c>
      <c r="G6" s="8"/>
    </row>
    <row r="7" ht="15" customHeight="1" spans="1:7">
      <c r="A7" s="6">
        <v>5</v>
      </c>
      <c r="B7" s="6">
        <v>1401100028</v>
      </c>
      <c r="C7" s="6" t="s">
        <v>1770</v>
      </c>
      <c r="D7" s="6">
        <v>200</v>
      </c>
      <c r="E7" s="6" t="s">
        <v>230</v>
      </c>
      <c r="F7" s="7" t="s">
        <v>1766</v>
      </c>
      <c r="G7" s="8"/>
    </row>
    <row r="8" ht="15" customHeight="1" spans="1:7">
      <c r="A8" s="6">
        <v>6</v>
      </c>
      <c r="B8" s="10">
        <v>1518210102</v>
      </c>
      <c r="C8" s="10" t="s">
        <v>1771</v>
      </c>
      <c r="D8" s="6">
        <v>200</v>
      </c>
      <c r="E8" s="10" t="s">
        <v>230</v>
      </c>
      <c r="F8" s="11" t="s">
        <v>1766</v>
      </c>
      <c r="G8" s="8"/>
    </row>
    <row r="9" ht="15" customHeight="1" spans="1:7">
      <c r="A9" s="6">
        <v>7</v>
      </c>
      <c r="B9" s="6">
        <v>1607020015</v>
      </c>
      <c r="C9" s="6" t="s">
        <v>1772</v>
      </c>
      <c r="D9" s="6">
        <v>200</v>
      </c>
      <c r="E9" s="6" t="s">
        <v>230</v>
      </c>
      <c r="F9" s="7" t="s">
        <v>1766</v>
      </c>
      <c r="G9" s="8"/>
    </row>
    <row r="10" ht="15" customHeight="1" spans="1:7">
      <c r="A10" s="6">
        <v>8</v>
      </c>
      <c r="B10" s="12">
        <v>150130050</v>
      </c>
      <c r="C10" s="13" t="s">
        <v>1773</v>
      </c>
      <c r="D10" s="6">
        <v>200</v>
      </c>
      <c r="E10" s="14" t="s">
        <v>415</v>
      </c>
      <c r="F10" s="7" t="s">
        <v>1766</v>
      </c>
      <c r="G10" s="8"/>
    </row>
    <row r="11" ht="15" customHeight="1" spans="1:7">
      <c r="A11" s="6">
        <v>9</v>
      </c>
      <c r="B11" s="12">
        <v>1603080013</v>
      </c>
      <c r="C11" s="15" t="s">
        <v>1774</v>
      </c>
      <c r="D11" s="6">
        <v>200</v>
      </c>
      <c r="E11" s="15" t="s">
        <v>415</v>
      </c>
      <c r="F11" s="7" t="s">
        <v>1766</v>
      </c>
      <c r="G11" s="8"/>
    </row>
    <row r="12" ht="15" customHeight="1" spans="1:7">
      <c r="A12" s="6">
        <v>10</v>
      </c>
      <c r="B12" s="12">
        <v>1423030050</v>
      </c>
      <c r="C12" s="16" t="s">
        <v>1775</v>
      </c>
      <c r="D12" s="6">
        <v>200</v>
      </c>
      <c r="E12" s="10" t="s">
        <v>606</v>
      </c>
      <c r="F12" s="7" t="s">
        <v>1766</v>
      </c>
      <c r="G12" s="8"/>
    </row>
    <row r="13" ht="15" customHeight="1" spans="1:7">
      <c r="A13" s="6">
        <v>11</v>
      </c>
      <c r="B13" s="12">
        <v>1603030063</v>
      </c>
      <c r="C13" s="17" t="s">
        <v>1776</v>
      </c>
      <c r="D13" s="6">
        <v>200</v>
      </c>
      <c r="E13" s="18" t="s">
        <v>606</v>
      </c>
      <c r="F13" s="7" t="s">
        <v>1766</v>
      </c>
      <c r="G13" s="8"/>
    </row>
    <row r="14" ht="15" customHeight="1" spans="1:7">
      <c r="A14" s="6">
        <v>12</v>
      </c>
      <c r="B14" s="17">
        <v>1406080123</v>
      </c>
      <c r="C14" s="17" t="s">
        <v>1777</v>
      </c>
      <c r="D14" s="6">
        <v>200</v>
      </c>
      <c r="E14" s="18" t="s">
        <v>725</v>
      </c>
      <c r="F14" s="7" t="s">
        <v>1766</v>
      </c>
      <c r="G14" s="8"/>
    </row>
    <row r="15" ht="15" customHeight="1" spans="1:7">
      <c r="A15" s="6">
        <v>13</v>
      </c>
      <c r="B15" s="17">
        <v>1407010009</v>
      </c>
      <c r="C15" s="17" t="s">
        <v>793</v>
      </c>
      <c r="D15" s="6">
        <v>200</v>
      </c>
      <c r="E15" s="18" t="s">
        <v>725</v>
      </c>
      <c r="F15" s="7" t="s">
        <v>1766</v>
      </c>
      <c r="G15" s="8"/>
    </row>
    <row r="16" ht="15" customHeight="1" spans="1:7">
      <c r="A16" s="6">
        <v>14</v>
      </c>
      <c r="B16" s="19">
        <v>1506040023</v>
      </c>
      <c r="C16" s="6" t="s">
        <v>1778</v>
      </c>
      <c r="D16" s="6">
        <v>200</v>
      </c>
      <c r="E16" s="6" t="s">
        <v>1234</v>
      </c>
      <c r="F16" s="7" t="s">
        <v>1766</v>
      </c>
      <c r="G16" s="8"/>
    </row>
    <row r="17" ht="15" customHeight="1" spans="1:7">
      <c r="A17" s="6">
        <v>15</v>
      </c>
      <c r="B17" s="8">
        <v>1504060147</v>
      </c>
      <c r="C17" s="8" t="s">
        <v>1035</v>
      </c>
      <c r="D17" s="6">
        <v>200</v>
      </c>
      <c r="E17" s="8" t="s">
        <v>1003</v>
      </c>
      <c r="F17" s="7" t="s">
        <v>1766</v>
      </c>
      <c r="G17" s="8"/>
    </row>
    <row r="18" ht="15" customHeight="1" spans="1:7">
      <c r="A18" s="6">
        <v>16</v>
      </c>
      <c r="B18" s="20">
        <v>1604060034</v>
      </c>
      <c r="C18" s="20" t="s">
        <v>1394</v>
      </c>
      <c r="D18" s="6">
        <v>200</v>
      </c>
      <c r="E18" s="20" t="s">
        <v>1003</v>
      </c>
      <c r="F18" s="7" t="s">
        <v>1766</v>
      </c>
      <c r="G18" s="8"/>
    </row>
    <row r="19" ht="15" customHeight="1" spans="1:7">
      <c r="A19" s="6">
        <v>17</v>
      </c>
      <c r="B19" s="6">
        <v>1405010265</v>
      </c>
      <c r="C19" s="6" t="s">
        <v>998</v>
      </c>
      <c r="D19" s="6">
        <v>200</v>
      </c>
      <c r="E19" s="6" t="s">
        <v>896</v>
      </c>
      <c r="F19" s="7" t="s">
        <v>1766</v>
      </c>
      <c r="G19" s="8"/>
    </row>
    <row r="20" ht="15" customHeight="1" spans="1:7">
      <c r="A20" s="6">
        <v>18</v>
      </c>
      <c r="B20" s="6">
        <v>1505010091</v>
      </c>
      <c r="C20" s="6" t="s">
        <v>910</v>
      </c>
      <c r="D20" s="6">
        <v>200</v>
      </c>
      <c r="E20" s="6" t="s">
        <v>896</v>
      </c>
      <c r="F20" s="7" t="s">
        <v>1766</v>
      </c>
      <c r="G20" s="8"/>
    </row>
    <row r="21" ht="15" customHeight="1" spans="1:7">
      <c r="A21" s="6">
        <v>19</v>
      </c>
      <c r="B21" s="21">
        <v>1608010015</v>
      </c>
      <c r="C21" s="8" t="s">
        <v>1779</v>
      </c>
      <c r="D21" s="6">
        <v>200</v>
      </c>
      <c r="E21" s="6" t="s">
        <v>1103</v>
      </c>
      <c r="F21" s="7" t="s">
        <v>1766</v>
      </c>
      <c r="G21" s="8"/>
    </row>
    <row r="22" ht="15" customHeight="1" spans="1:7">
      <c r="A22" s="6">
        <v>20</v>
      </c>
      <c r="B22" s="6">
        <v>1629010007</v>
      </c>
      <c r="C22" s="6" t="s">
        <v>1405</v>
      </c>
      <c r="D22" s="6">
        <v>200</v>
      </c>
      <c r="E22" s="6" t="s">
        <v>1132</v>
      </c>
      <c r="F22" s="7" t="s">
        <v>1766</v>
      </c>
      <c r="G22" s="8"/>
    </row>
    <row r="23" ht="15" customHeight="1" spans="1:7">
      <c r="A23" s="6">
        <v>21</v>
      </c>
      <c r="B23" s="15">
        <v>1403130031</v>
      </c>
      <c r="C23" s="15" t="s">
        <v>1780</v>
      </c>
      <c r="D23" s="6">
        <v>100</v>
      </c>
      <c r="E23" s="6" t="s">
        <v>9</v>
      </c>
      <c r="F23" s="11" t="s">
        <v>1781</v>
      </c>
      <c r="G23" s="8"/>
    </row>
    <row r="24" ht="15" customHeight="1" spans="1:7">
      <c r="A24" s="6">
        <v>22</v>
      </c>
      <c r="B24" s="15">
        <v>1401070064</v>
      </c>
      <c r="C24" s="15" t="s">
        <v>1782</v>
      </c>
      <c r="D24" s="6">
        <v>100</v>
      </c>
      <c r="E24" s="6" t="s">
        <v>9</v>
      </c>
      <c r="F24" s="11" t="s">
        <v>1781</v>
      </c>
      <c r="G24" s="8"/>
    </row>
    <row r="25" ht="15" customHeight="1" spans="1:7">
      <c r="A25" s="6">
        <v>23</v>
      </c>
      <c r="B25" s="15">
        <v>1501010159</v>
      </c>
      <c r="C25" s="15" t="s">
        <v>48</v>
      </c>
      <c r="D25" s="6">
        <v>100</v>
      </c>
      <c r="E25" s="6" t="s">
        <v>9</v>
      </c>
      <c r="F25" s="11" t="s">
        <v>1781</v>
      </c>
      <c r="G25" s="8"/>
    </row>
    <row r="26" ht="15" customHeight="1" spans="1:7">
      <c r="A26" s="6">
        <v>24</v>
      </c>
      <c r="B26" s="15">
        <v>1501010269</v>
      </c>
      <c r="C26" s="15" t="s">
        <v>1783</v>
      </c>
      <c r="D26" s="6">
        <v>100</v>
      </c>
      <c r="E26" s="6" t="s">
        <v>9</v>
      </c>
      <c r="F26" s="11" t="s">
        <v>1781</v>
      </c>
      <c r="G26" s="8"/>
    </row>
    <row r="27" ht="15" customHeight="1" spans="1:7">
      <c r="A27" s="6">
        <v>25</v>
      </c>
      <c r="B27" s="15">
        <v>1601070001</v>
      </c>
      <c r="C27" s="22" t="s">
        <v>174</v>
      </c>
      <c r="D27" s="6">
        <v>100</v>
      </c>
      <c r="E27" s="23" t="s">
        <v>9</v>
      </c>
      <c r="F27" s="11" t="s">
        <v>1781</v>
      </c>
      <c r="G27" s="8"/>
    </row>
    <row r="28" ht="15" customHeight="1" spans="1:7">
      <c r="A28" s="6">
        <v>26</v>
      </c>
      <c r="B28" s="15">
        <v>1601010176</v>
      </c>
      <c r="C28" s="15" t="s">
        <v>1784</v>
      </c>
      <c r="D28" s="6">
        <v>100</v>
      </c>
      <c r="E28" s="6" t="s">
        <v>9</v>
      </c>
      <c r="F28" s="11" t="s">
        <v>1781</v>
      </c>
      <c r="G28" s="8"/>
    </row>
    <row r="29" ht="15" customHeight="1" spans="1:7">
      <c r="A29" s="6">
        <v>27</v>
      </c>
      <c r="B29" s="15">
        <v>1606010059</v>
      </c>
      <c r="C29" s="24" t="s">
        <v>1785</v>
      </c>
      <c r="D29" s="6">
        <v>100</v>
      </c>
      <c r="E29" s="23" t="s">
        <v>9</v>
      </c>
      <c r="F29" s="11" t="s">
        <v>1781</v>
      </c>
      <c r="G29" s="8"/>
    </row>
    <row r="30" ht="15" customHeight="1" spans="1:7">
      <c r="A30" s="6">
        <v>28</v>
      </c>
      <c r="B30" s="15">
        <v>1301060041</v>
      </c>
      <c r="C30" s="15" t="s">
        <v>1479</v>
      </c>
      <c r="D30" s="6">
        <v>100</v>
      </c>
      <c r="E30" s="6" t="s">
        <v>230</v>
      </c>
      <c r="F30" s="11" t="s">
        <v>1781</v>
      </c>
      <c r="G30" s="8"/>
    </row>
    <row r="31" ht="15" customHeight="1" spans="1:7">
      <c r="A31" s="6">
        <v>29</v>
      </c>
      <c r="B31" s="15">
        <v>1401140185</v>
      </c>
      <c r="C31" s="15" t="s">
        <v>1786</v>
      </c>
      <c r="D31" s="6">
        <v>100</v>
      </c>
      <c r="E31" s="6" t="s">
        <v>230</v>
      </c>
      <c r="F31" s="11" t="s">
        <v>1781</v>
      </c>
      <c r="G31" s="8"/>
    </row>
    <row r="32" ht="15" customHeight="1" spans="1:7">
      <c r="A32" s="6">
        <v>30</v>
      </c>
      <c r="B32" s="15">
        <v>1501140056</v>
      </c>
      <c r="C32" s="15" t="s">
        <v>1787</v>
      </c>
      <c r="D32" s="6">
        <v>100</v>
      </c>
      <c r="E32" s="6" t="s">
        <v>230</v>
      </c>
      <c r="F32" s="11" t="s">
        <v>1781</v>
      </c>
      <c r="G32" s="8"/>
    </row>
    <row r="33" ht="15" customHeight="1" spans="1:7">
      <c r="A33" s="6">
        <v>31</v>
      </c>
      <c r="B33" s="15">
        <v>1501140034</v>
      </c>
      <c r="C33" s="25" t="s">
        <v>1788</v>
      </c>
      <c r="D33" s="6">
        <v>100</v>
      </c>
      <c r="E33" s="9" t="s">
        <v>230</v>
      </c>
      <c r="F33" s="11" t="s">
        <v>1781</v>
      </c>
      <c r="G33" s="8"/>
    </row>
    <row r="34" ht="15" customHeight="1" spans="1:7">
      <c r="A34" s="6">
        <v>32</v>
      </c>
      <c r="B34" s="15">
        <v>1501060017</v>
      </c>
      <c r="C34" s="25" t="s">
        <v>1789</v>
      </c>
      <c r="D34" s="6">
        <v>100</v>
      </c>
      <c r="E34" s="9" t="s">
        <v>230</v>
      </c>
      <c r="F34" s="11" t="s">
        <v>1781</v>
      </c>
      <c r="G34" s="8"/>
    </row>
    <row r="35" ht="15" customHeight="1" spans="1:7">
      <c r="A35" s="6">
        <v>33</v>
      </c>
      <c r="B35" s="15">
        <v>1601130054</v>
      </c>
      <c r="C35" s="20" t="s">
        <v>1790</v>
      </c>
      <c r="D35" s="6">
        <v>100</v>
      </c>
      <c r="E35" s="10" t="s">
        <v>230</v>
      </c>
      <c r="F35" s="11" t="s">
        <v>1781</v>
      </c>
      <c r="G35" s="8"/>
    </row>
    <row r="36" ht="15" customHeight="1" spans="1:7">
      <c r="A36" s="6">
        <v>34</v>
      </c>
      <c r="B36" s="15">
        <v>1601140096</v>
      </c>
      <c r="C36" s="15" t="s">
        <v>1791</v>
      </c>
      <c r="D36" s="6">
        <v>100</v>
      </c>
      <c r="E36" s="6" t="s">
        <v>230</v>
      </c>
      <c r="F36" s="11" t="s">
        <v>1781</v>
      </c>
      <c r="G36" s="8"/>
    </row>
    <row r="37" ht="15" customHeight="1" spans="1:7">
      <c r="A37" s="6">
        <v>35</v>
      </c>
      <c r="B37" s="15">
        <v>1701060026</v>
      </c>
      <c r="C37" s="15" t="s">
        <v>310</v>
      </c>
      <c r="D37" s="6">
        <v>100</v>
      </c>
      <c r="E37" s="6" t="s">
        <v>230</v>
      </c>
      <c r="F37" s="11" t="s">
        <v>1781</v>
      </c>
      <c r="G37" s="8"/>
    </row>
    <row r="38" ht="15" customHeight="1" spans="1:7">
      <c r="A38" s="6">
        <v>36</v>
      </c>
      <c r="B38" s="15">
        <v>150130055</v>
      </c>
      <c r="C38" s="26" t="s">
        <v>1792</v>
      </c>
      <c r="D38" s="6">
        <v>100</v>
      </c>
      <c r="E38" s="14" t="s">
        <v>415</v>
      </c>
      <c r="F38" s="11" t="s">
        <v>1781</v>
      </c>
      <c r="G38" s="8"/>
    </row>
    <row r="39" ht="15" customHeight="1" spans="1:7">
      <c r="A39" s="6">
        <v>37</v>
      </c>
      <c r="B39" s="15">
        <v>1503140003</v>
      </c>
      <c r="C39" s="26" t="s">
        <v>1316</v>
      </c>
      <c r="D39" s="6">
        <v>100</v>
      </c>
      <c r="E39" s="14" t="s">
        <v>415</v>
      </c>
      <c r="F39" s="11" t="s">
        <v>1781</v>
      </c>
      <c r="G39" s="8"/>
    </row>
    <row r="40" ht="15" customHeight="1" spans="1:7">
      <c r="A40" s="6">
        <v>38</v>
      </c>
      <c r="B40" s="15">
        <v>1503140022</v>
      </c>
      <c r="C40" s="26" t="s">
        <v>1793</v>
      </c>
      <c r="D40" s="6">
        <v>100</v>
      </c>
      <c r="E40" s="14" t="s">
        <v>415</v>
      </c>
      <c r="F40" s="11" t="s">
        <v>1781</v>
      </c>
      <c r="G40" s="8"/>
    </row>
    <row r="41" ht="15" customHeight="1" spans="1:7">
      <c r="A41" s="6">
        <v>39</v>
      </c>
      <c r="B41" s="15">
        <v>1603080016</v>
      </c>
      <c r="C41" s="15" t="s">
        <v>1794</v>
      </c>
      <c r="D41" s="6">
        <v>100</v>
      </c>
      <c r="E41" s="15" t="s">
        <v>415</v>
      </c>
      <c r="F41" s="11" t="s">
        <v>1781</v>
      </c>
      <c r="G41" s="8"/>
    </row>
    <row r="42" ht="15" customHeight="1" spans="1:7">
      <c r="A42" s="6">
        <v>40</v>
      </c>
      <c r="B42" s="15">
        <v>1502010033</v>
      </c>
      <c r="C42" s="20" t="s">
        <v>665</v>
      </c>
      <c r="D42" s="6">
        <v>100</v>
      </c>
      <c r="E42" s="10" t="s">
        <v>606</v>
      </c>
      <c r="F42" s="11" t="s">
        <v>1781</v>
      </c>
      <c r="G42" s="8"/>
    </row>
    <row r="43" ht="15" customHeight="1" spans="1:7">
      <c r="A43" s="6">
        <v>41</v>
      </c>
      <c r="B43" s="15">
        <v>1502050013</v>
      </c>
      <c r="C43" s="27" t="s">
        <v>1795</v>
      </c>
      <c r="D43" s="6">
        <v>100</v>
      </c>
      <c r="E43" s="10" t="s">
        <v>606</v>
      </c>
      <c r="F43" s="11" t="s">
        <v>1781</v>
      </c>
      <c r="G43" s="8"/>
    </row>
    <row r="44" ht="15" customHeight="1" spans="1:7">
      <c r="A44" s="6">
        <v>42</v>
      </c>
      <c r="B44" s="15">
        <v>1602060046</v>
      </c>
      <c r="C44" s="27" t="s">
        <v>1796</v>
      </c>
      <c r="D44" s="6">
        <v>100</v>
      </c>
      <c r="E44" s="10" t="s">
        <v>606</v>
      </c>
      <c r="F44" s="11" t="s">
        <v>1781</v>
      </c>
      <c r="G44" s="8"/>
    </row>
    <row r="45" ht="15" customHeight="1" spans="1:7">
      <c r="A45" s="6">
        <v>43</v>
      </c>
      <c r="B45" s="15">
        <v>1602050032</v>
      </c>
      <c r="C45" s="22" t="s">
        <v>1797</v>
      </c>
      <c r="D45" s="6">
        <v>100</v>
      </c>
      <c r="E45" s="18" t="s">
        <v>606</v>
      </c>
      <c r="F45" s="11" t="s">
        <v>1781</v>
      </c>
      <c r="G45" s="8"/>
    </row>
    <row r="46" ht="15" customHeight="1" spans="1:7">
      <c r="A46" s="6">
        <v>44</v>
      </c>
      <c r="B46" s="15">
        <v>1506080075</v>
      </c>
      <c r="C46" s="22" t="s">
        <v>1798</v>
      </c>
      <c r="D46" s="6">
        <v>100</v>
      </c>
      <c r="E46" s="18" t="s">
        <v>725</v>
      </c>
      <c r="F46" s="11" t="s">
        <v>1781</v>
      </c>
      <c r="G46" s="8"/>
    </row>
    <row r="47" ht="15" customHeight="1" spans="1:7">
      <c r="A47" s="6">
        <v>45</v>
      </c>
      <c r="B47" s="15">
        <v>1403100061</v>
      </c>
      <c r="C47" s="22" t="s">
        <v>1799</v>
      </c>
      <c r="D47" s="6">
        <v>100</v>
      </c>
      <c r="E47" s="18" t="s">
        <v>725</v>
      </c>
      <c r="F47" s="11" t="s">
        <v>1781</v>
      </c>
      <c r="G47" s="8"/>
    </row>
    <row r="48" ht="15" customHeight="1" spans="1:7">
      <c r="A48" s="6">
        <v>46</v>
      </c>
      <c r="B48" s="15">
        <v>1606080081</v>
      </c>
      <c r="C48" s="22" t="s">
        <v>1800</v>
      </c>
      <c r="D48" s="6">
        <v>100</v>
      </c>
      <c r="E48" s="18" t="s">
        <v>725</v>
      </c>
      <c r="F48" s="11" t="s">
        <v>1781</v>
      </c>
      <c r="G48" s="8"/>
    </row>
    <row r="49" ht="15" customHeight="1" spans="1:7">
      <c r="A49" s="6">
        <v>47</v>
      </c>
      <c r="B49" s="15">
        <v>1606080042</v>
      </c>
      <c r="C49" s="22" t="s">
        <v>1801</v>
      </c>
      <c r="D49" s="6">
        <v>100</v>
      </c>
      <c r="E49" s="18" t="s">
        <v>725</v>
      </c>
      <c r="F49" s="11" t="s">
        <v>1781</v>
      </c>
      <c r="G49" s="8"/>
    </row>
    <row r="50" ht="15" customHeight="1" spans="1:7">
      <c r="A50" s="6">
        <v>48</v>
      </c>
      <c r="B50" s="15">
        <v>1506040017</v>
      </c>
      <c r="C50" s="22" t="s">
        <v>1615</v>
      </c>
      <c r="D50" s="6">
        <v>100</v>
      </c>
      <c r="E50" s="18" t="s">
        <v>1234</v>
      </c>
      <c r="F50" s="11" t="s">
        <v>1781</v>
      </c>
      <c r="G50" s="8"/>
    </row>
    <row r="51" ht="15" customHeight="1" spans="1:7">
      <c r="A51" s="6">
        <v>49</v>
      </c>
      <c r="B51" s="15">
        <v>1504070022</v>
      </c>
      <c r="C51" s="22" t="s">
        <v>1802</v>
      </c>
      <c r="D51" s="6">
        <v>100</v>
      </c>
      <c r="E51" s="18" t="s">
        <v>1003</v>
      </c>
      <c r="F51" s="11" t="s">
        <v>1781</v>
      </c>
      <c r="G51" s="8"/>
    </row>
    <row r="52" ht="15" customHeight="1" spans="1:7">
      <c r="A52" s="6">
        <v>50</v>
      </c>
      <c r="B52" s="15">
        <v>1504060049</v>
      </c>
      <c r="C52" s="15" t="s">
        <v>1803</v>
      </c>
      <c r="D52" s="6">
        <v>100</v>
      </c>
      <c r="E52" s="6" t="s">
        <v>1003</v>
      </c>
      <c r="F52" s="11" t="s">
        <v>1781</v>
      </c>
      <c r="G52" s="8"/>
    </row>
    <row r="53" ht="15" customHeight="1" spans="1:7">
      <c r="A53" s="6">
        <v>51</v>
      </c>
      <c r="B53" s="15">
        <v>1506080007</v>
      </c>
      <c r="C53" s="21" t="s">
        <v>1804</v>
      </c>
      <c r="D53" s="6">
        <v>100</v>
      </c>
      <c r="E53" s="8" t="s">
        <v>1003</v>
      </c>
      <c r="F53" s="11" t="s">
        <v>1781</v>
      </c>
      <c r="G53" s="8"/>
    </row>
    <row r="54" ht="15" customHeight="1" spans="1:7">
      <c r="A54" s="6">
        <v>52</v>
      </c>
      <c r="B54" s="15">
        <v>1604070050</v>
      </c>
      <c r="C54" s="21" t="s">
        <v>1805</v>
      </c>
      <c r="D54" s="6">
        <v>100</v>
      </c>
      <c r="E54" s="8" t="s">
        <v>1003</v>
      </c>
      <c r="F54" s="11" t="s">
        <v>1781</v>
      </c>
      <c r="G54" s="8"/>
    </row>
    <row r="55" ht="15" customHeight="1" spans="1:7">
      <c r="A55" s="6">
        <v>53</v>
      </c>
      <c r="B55" s="15">
        <v>1405010235</v>
      </c>
      <c r="C55" s="21" t="s">
        <v>1806</v>
      </c>
      <c r="D55" s="6">
        <v>100</v>
      </c>
      <c r="E55" s="8" t="s">
        <v>896</v>
      </c>
      <c r="F55" s="11" t="s">
        <v>1781</v>
      </c>
      <c r="G55" s="8"/>
    </row>
    <row r="56" ht="15" customHeight="1" spans="1:7">
      <c r="A56" s="6">
        <v>54</v>
      </c>
      <c r="B56" s="15">
        <v>1505010043</v>
      </c>
      <c r="C56" s="20" t="s">
        <v>1807</v>
      </c>
      <c r="D56" s="6">
        <v>100</v>
      </c>
      <c r="E56" s="20" t="s">
        <v>896</v>
      </c>
      <c r="F56" s="11" t="s">
        <v>1781</v>
      </c>
      <c r="G56" s="8"/>
    </row>
    <row r="57" ht="15" customHeight="1" spans="1:7">
      <c r="A57" s="6">
        <v>55</v>
      </c>
      <c r="B57" s="15">
        <v>1505010045</v>
      </c>
      <c r="C57" s="15" t="s">
        <v>1808</v>
      </c>
      <c r="D57" s="6">
        <v>100</v>
      </c>
      <c r="E57" s="6" t="s">
        <v>896</v>
      </c>
      <c r="F57" s="11" t="s">
        <v>1781</v>
      </c>
      <c r="G57" s="8"/>
    </row>
    <row r="58" ht="15" customHeight="1" spans="1:7">
      <c r="A58" s="6">
        <v>56</v>
      </c>
      <c r="B58" s="15">
        <v>1505060027</v>
      </c>
      <c r="C58" s="15" t="s">
        <v>1809</v>
      </c>
      <c r="D58" s="6">
        <v>100</v>
      </c>
      <c r="E58" s="6" t="s">
        <v>896</v>
      </c>
      <c r="F58" s="11" t="s">
        <v>1781</v>
      </c>
      <c r="G58" s="8"/>
    </row>
    <row r="59" ht="15" customHeight="1" spans="1:7">
      <c r="A59" s="6">
        <v>57</v>
      </c>
      <c r="B59" s="15">
        <v>1605010040</v>
      </c>
      <c r="C59" s="21" t="s">
        <v>1810</v>
      </c>
      <c r="D59" s="6">
        <v>100</v>
      </c>
      <c r="E59" s="6" t="s">
        <v>896</v>
      </c>
      <c r="F59" s="11" t="s">
        <v>1781</v>
      </c>
      <c r="G59" s="8"/>
    </row>
    <row r="60" ht="15" customHeight="1" spans="1:7">
      <c r="A60" s="6">
        <v>58</v>
      </c>
      <c r="B60" s="15">
        <v>1605060077</v>
      </c>
      <c r="C60" s="15" t="s">
        <v>1811</v>
      </c>
      <c r="D60" s="6">
        <v>100</v>
      </c>
      <c r="E60" s="6" t="s">
        <v>896</v>
      </c>
      <c r="F60" s="11" t="s">
        <v>1781</v>
      </c>
      <c r="G60" s="8"/>
    </row>
    <row r="61" ht="15" customHeight="1" spans="1:7">
      <c r="A61" s="6">
        <v>59</v>
      </c>
      <c r="B61" s="15">
        <v>1608010013</v>
      </c>
      <c r="C61" s="15" t="s">
        <v>1812</v>
      </c>
      <c r="D61" s="6">
        <v>100</v>
      </c>
      <c r="E61" s="6" t="s">
        <v>1103</v>
      </c>
      <c r="F61" s="11" t="s">
        <v>1781</v>
      </c>
      <c r="G61" s="8"/>
    </row>
    <row r="62" ht="15" customHeight="1" spans="1:7">
      <c r="A62" s="6">
        <v>60</v>
      </c>
      <c r="B62" s="15">
        <v>1406080188</v>
      </c>
      <c r="C62" s="15" t="s">
        <v>1404</v>
      </c>
      <c r="D62" s="6">
        <v>100</v>
      </c>
      <c r="E62" s="6" t="s">
        <v>1132</v>
      </c>
      <c r="F62" s="11" t="s">
        <v>1781</v>
      </c>
      <c r="G62" s="8"/>
    </row>
  </sheetData>
  <mergeCells count="2">
    <mergeCell ref="A1:G1"/>
    <mergeCell ref="G3:G6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生源地国家助学贷款</vt:lpstr>
      <vt:lpstr>就读地助学贷款</vt:lpstr>
      <vt:lpstr>社会奖助学金</vt:lpstr>
      <vt:lpstr>勤工助学之星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羽灵猫</cp:lastModifiedBy>
  <dcterms:created xsi:type="dcterms:W3CDTF">2017-11-23T00:33:00Z</dcterms:created>
  <dcterms:modified xsi:type="dcterms:W3CDTF">2018-01-02T09:01:43Z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